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9A5A3D65-5789-9A45-B424-D50B6397E051}" xr6:coauthVersionLast="47" xr6:coauthVersionMax="47" xr10:uidLastSave="{00000000-0000-0000-0000-000000000000}"/>
  <bookViews>
    <workbookView xWindow="3780" yWindow="1440" windowWidth="60440" windowHeight="15820" xr2:uid="{A9C4E11B-9D7C-984E-97E1-6260749465BA}"/>
  </bookViews>
  <sheets>
    <sheet name="Fig2c" sheetId="1" r:id="rId1"/>
    <sheet name="Fig2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<sst xmlns="http://schemas.openxmlformats.org/spreadsheetml/2006/main" count="19196" uniqueCount="19107">
  <si>
    <t>Gene</t>
  </si>
  <si>
    <t>EIF3D</t>
  </si>
  <si>
    <t>PARP1</t>
  </si>
  <si>
    <t>TAF7</t>
  </si>
  <si>
    <t>TAF6L</t>
  </si>
  <si>
    <t>UBAP2L</t>
  </si>
  <si>
    <t>TAF2</t>
  </si>
  <si>
    <t>CREBBP</t>
  </si>
  <si>
    <t>TADA1</t>
  </si>
  <si>
    <t>TAF8</t>
  </si>
  <si>
    <t>THAP11</t>
  </si>
  <si>
    <t>DCAF7</t>
  </si>
  <si>
    <t>Ctrl1</t>
  </si>
  <si>
    <t>Ctrl2</t>
  </si>
  <si>
    <t>Ctrl3</t>
  </si>
  <si>
    <t>CTPS1</t>
  </si>
  <si>
    <t>PPP4R2</t>
  </si>
  <si>
    <t>WDR77</t>
  </si>
  <si>
    <t>CNOT3</t>
  </si>
  <si>
    <t>NAA15</t>
  </si>
  <si>
    <t>SKP2</t>
  </si>
  <si>
    <t>RAD51C</t>
  </si>
  <si>
    <t>PRMT1</t>
  </si>
  <si>
    <t>TYMS</t>
  </si>
  <si>
    <t>HDAC3</t>
  </si>
  <si>
    <t>E2F3</t>
  </si>
  <si>
    <t>RBBP4</t>
  </si>
  <si>
    <t>EP400</t>
  </si>
  <si>
    <t>PRMT5</t>
  </si>
  <si>
    <t>TRRAP</t>
  </si>
  <si>
    <t>HNRNPU</t>
  </si>
  <si>
    <t>PPP4C</t>
  </si>
  <si>
    <t>DHFR</t>
  </si>
  <si>
    <t>TFDP1</t>
  </si>
  <si>
    <t>NMD3</t>
  </si>
  <si>
    <t>RCC1</t>
  </si>
  <si>
    <t>TAF10</t>
  </si>
  <si>
    <t>TAF5L</t>
  </si>
  <si>
    <t>TAF1C</t>
  </si>
  <si>
    <t>HERTR1</t>
  </si>
  <si>
    <t>TAF4</t>
  </si>
  <si>
    <t>CKS1B</t>
  </si>
  <si>
    <t>CDC37</t>
  </si>
  <si>
    <t>CDK6</t>
  </si>
  <si>
    <t>NAA10</t>
  </si>
  <si>
    <t>WDHD</t>
  </si>
  <si>
    <t>CCND3</t>
  </si>
  <si>
    <t>75%-50%</t>
    <phoneticPr fontId="2"/>
  </si>
  <si>
    <t>25-50%</t>
    <phoneticPr fontId="2"/>
  </si>
  <si>
    <t>75-90%</t>
    <phoneticPr fontId="2"/>
  </si>
  <si>
    <t>10-25%</t>
    <phoneticPr fontId="2"/>
  </si>
  <si>
    <t>adjustSCORE</t>
  </si>
  <si>
    <t>DTYMK</t>
  </si>
  <si>
    <t>GINS2</t>
  </si>
  <si>
    <t>MCM5</t>
  </si>
  <si>
    <t>PSMA7</t>
  </si>
  <si>
    <t>MCM2</t>
  </si>
  <si>
    <t>CDC7</t>
  </si>
  <si>
    <t>MCM3</t>
  </si>
  <si>
    <t>MCM7</t>
  </si>
  <si>
    <t>GINS4</t>
  </si>
  <si>
    <t>NCBP1</t>
  </si>
  <si>
    <t>DNAJC9</t>
  </si>
  <si>
    <t>TXN</t>
  </si>
  <si>
    <t>POLD1</t>
  </si>
  <si>
    <t>GINS1</t>
  </si>
  <si>
    <t>ALDOA</t>
  </si>
  <si>
    <t>TRAIP</t>
  </si>
  <si>
    <t>WDHD1</t>
  </si>
  <si>
    <t>GINS3</t>
  </si>
  <si>
    <t>ISCU</t>
  </si>
  <si>
    <t>CPSF2</t>
  </si>
  <si>
    <t>CPSF3</t>
  </si>
  <si>
    <t>MTBP</t>
  </si>
  <si>
    <t>NUDT21</t>
  </si>
  <si>
    <t>CCNA2</t>
  </si>
  <si>
    <t>ACTL6A</t>
  </si>
  <si>
    <t>NARFL</t>
  </si>
  <si>
    <t>AK2</t>
  </si>
  <si>
    <t>RBX1</t>
  </si>
  <si>
    <t>TIMM9</t>
  </si>
  <si>
    <t>CDK1</t>
  </si>
  <si>
    <t>HNRNPH1</t>
  </si>
  <si>
    <t>PSMD13</t>
  </si>
  <si>
    <t>CDC45</t>
  </si>
  <si>
    <t>MCM4</t>
  </si>
  <si>
    <t>FDX1L</t>
  </si>
  <si>
    <t>PPP1R10</t>
  </si>
  <si>
    <t>SMNDC1</t>
  </si>
  <si>
    <t>HINFP</t>
  </si>
  <si>
    <t>UBA1</t>
  </si>
  <si>
    <t>CNOT1</t>
  </si>
  <si>
    <t>SUPT16H</t>
  </si>
  <si>
    <t>PSMA4</t>
  </si>
  <si>
    <t>SSU72</t>
  </si>
  <si>
    <t>TIMM10</t>
  </si>
  <si>
    <t>RECQL4</t>
  </si>
  <si>
    <t>FIP1L1</t>
  </si>
  <si>
    <t>AP2M1</t>
  </si>
  <si>
    <t>APEX2</t>
  </si>
  <si>
    <t>MCM6</t>
  </si>
  <si>
    <t>POLD2</t>
  </si>
  <si>
    <t>POMP</t>
  </si>
  <si>
    <t>DMAP1</t>
  </si>
  <si>
    <t>ORC6</t>
  </si>
  <si>
    <t>AP2S1</t>
  </si>
  <si>
    <t>RTEL1</t>
  </si>
  <si>
    <t>FOXM1</t>
  </si>
  <si>
    <t>TOPBP1</t>
  </si>
  <si>
    <t>PSMD12</t>
  </si>
  <si>
    <t>LSM6</t>
  </si>
  <si>
    <t>RHOA</t>
  </si>
  <si>
    <t>UBL5</t>
  </si>
  <si>
    <t>UBE2T</t>
  </si>
  <si>
    <t>NUBP1</t>
  </si>
  <si>
    <t>CDAN1</t>
  </si>
  <si>
    <t>LSM5</t>
  </si>
  <si>
    <t>CDK7</t>
  </si>
  <si>
    <t>CAD</t>
  </si>
  <si>
    <t>PRIM2</t>
  </si>
  <si>
    <t>SPDYE6</t>
  </si>
  <si>
    <t>PRPF38B</t>
  </si>
  <si>
    <t>NFS1</t>
  </si>
  <si>
    <t>RAD51</t>
  </si>
  <si>
    <t>NFYB</t>
  </si>
  <si>
    <t>RBBP8</t>
  </si>
  <si>
    <t>PSMD4</t>
  </si>
  <si>
    <t>POT1</t>
  </si>
  <si>
    <t>SKP1</t>
  </si>
  <si>
    <t>ATP6V0B</t>
  </si>
  <si>
    <t>ATP6V1B2</t>
  </si>
  <si>
    <t>USP17L24</t>
  </si>
  <si>
    <t>TXNRD1</t>
  </si>
  <si>
    <t>SFPQ</t>
  </si>
  <si>
    <t>DDX6</t>
  </si>
  <si>
    <t>CSTF3</t>
  </si>
  <si>
    <t>ATP6AP1</t>
  </si>
  <si>
    <t>LSM8</t>
  </si>
  <si>
    <t>SRSF7</t>
  </si>
  <si>
    <t>CUL2</t>
  </si>
  <si>
    <t>CHAF1B</t>
  </si>
  <si>
    <t>SPDYE1</t>
  </si>
  <si>
    <t>DHODH</t>
  </si>
  <si>
    <t>PSMB3</t>
  </si>
  <si>
    <t>HNRNPL</t>
  </si>
  <si>
    <t>PRIM1</t>
  </si>
  <si>
    <t>DDB1</t>
  </si>
  <si>
    <t>CLTC</t>
  </si>
  <si>
    <t>KANSL3</t>
  </si>
  <si>
    <t>RFC2</t>
  </si>
  <si>
    <t>ATAD5</t>
  </si>
  <si>
    <t>RPA3</t>
  </si>
  <si>
    <t>TPI1</t>
  </si>
  <si>
    <t>CHTF18</t>
  </si>
  <si>
    <t>DSCC1</t>
  </si>
  <si>
    <t>OR11H12</t>
  </si>
  <si>
    <t>BTF3</t>
  </si>
  <si>
    <t>PRPF4</t>
  </si>
  <si>
    <t>ATP6V0C</t>
  </si>
  <si>
    <t>BUB3</t>
  </si>
  <si>
    <t>ATP6V1A</t>
  </si>
  <si>
    <t>NAA30</t>
  </si>
  <si>
    <t>AKIRIN2</t>
  </si>
  <si>
    <t>TFRC</t>
  </si>
  <si>
    <t>MMS19</t>
  </si>
  <si>
    <t>OR4F4</t>
  </si>
  <si>
    <t>ATP6V1E1</t>
  </si>
  <si>
    <t>CHERP</t>
  </si>
  <si>
    <t>SNRNP35</t>
  </si>
  <si>
    <t>DNM2</t>
  </si>
  <si>
    <t>E2F4</t>
  </si>
  <si>
    <t>MVD</t>
  </si>
  <si>
    <t>ATP5A1</t>
  </si>
  <si>
    <t>DPY30</t>
  </si>
  <si>
    <t>CHTF8</t>
  </si>
  <si>
    <t>CPSF4</t>
  </si>
  <si>
    <t>STAG2</t>
  </si>
  <si>
    <t>RBM42</t>
  </si>
  <si>
    <t>CXXC1</t>
  </si>
  <si>
    <t>EIF5</t>
  </si>
  <si>
    <t>PSMB7</t>
  </si>
  <si>
    <t>THAP1</t>
  </si>
  <si>
    <t>SLC2A1</t>
  </si>
  <si>
    <t>KIF23</t>
  </si>
  <si>
    <t>DIDO1</t>
  </si>
  <si>
    <t>SRSF1</t>
  </si>
  <si>
    <t>TOX4</t>
  </si>
  <si>
    <t>ASH2L</t>
  </si>
  <si>
    <t>SMC1A</t>
  </si>
  <si>
    <t>PRC1</t>
  </si>
  <si>
    <t>RBBP7</t>
  </si>
  <si>
    <t>NEDD8</t>
  </si>
  <si>
    <t>BRCA1</t>
  </si>
  <si>
    <t>CWC15</t>
  </si>
  <si>
    <t>BARD1</t>
  </si>
  <si>
    <t>ZMAT2</t>
  </si>
  <si>
    <t>SNW1</t>
  </si>
  <si>
    <t>PGAM1</t>
  </si>
  <si>
    <t>PSMA1</t>
  </si>
  <si>
    <t>PRPF31</t>
  </si>
  <si>
    <t>TCERG1</t>
  </si>
  <si>
    <t>ELP5</t>
  </si>
  <si>
    <t>CNOT2</t>
  </si>
  <si>
    <t>CCNK</t>
  </si>
  <si>
    <t>ORC1</t>
  </si>
  <si>
    <t>ARID2</t>
  </si>
  <si>
    <t>PCBP1</t>
  </si>
  <si>
    <t>CMPK1</t>
  </si>
  <si>
    <t>MFAP1</t>
  </si>
  <si>
    <t>PPP1R11</t>
  </si>
  <si>
    <t>TINF2</t>
  </si>
  <si>
    <t>GAGE12I</t>
  </si>
  <si>
    <t>RFC3</t>
  </si>
  <si>
    <t>FNTA</t>
  </si>
  <si>
    <t>USP14</t>
  </si>
  <si>
    <t>SPDYE2B</t>
  </si>
  <si>
    <t>LOC101928841</t>
  </si>
  <si>
    <t>NCBP2</t>
  </si>
  <si>
    <t>OR4F3</t>
  </si>
  <si>
    <t>SDHD</t>
  </si>
  <si>
    <t>CTNNBL1</t>
  </si>
  <si>
    <t>CDC26</t>
  </si>
  <si>
    <t>TNRC18</t>
  </si>
  <si>
    <t>HNRNPC</t>
  </si>
  <si>
    <t>NAA25</t>
  </si>
  <si>
    <t>USP17L18</t>
  </si>
  <si>
    <t>PTBP1</t>
  </si>
  <si>
    <t>FANCI</t>
  </si>
  <si>
    <t>SDHA</t>
  </si>
  <si>
    <t>WBP4</t>
  </si>
  <si>
    <t>WDR82</t>
  </si>
  <si>
    <t>SPDYE5</t>
  </si>
  <si>
    <t>WDR33</t>
  </si>
  <si>
    <t>SPDYE2</t>
  </si>
  <si>
    <t>DBF4</t>
  </si>
  <si>
    <t>RPA2</t>
  </si>
  <si>
    <t>FANCM</t>
  </si>
  <si>
    <t>MMS22L</t>
  </si>
  <si>
    <t>UHRF1</t>
  </si>
  <si>
    <t>SNRNP27</t>
  </si>
  <si>
    <t>RAD51B</t>
  </si>
  <si>
    <t>CDK12</t>
  </si>
  <si>
    <t>LSM3</t>
  </si>
  <si>
    <t>PSMD6</t>
  </si>
  <si>
    <t>USP17L5</t>
  </si>
  <si>
    <t>RNF40</t>
  </si>
  <si>
    <t>DNM1L</t>
  </si>
  <si>
    <t>RNF20</t>
  </si>
  <si>
    <t>ATP6AP2</t>
  </si>
  <si>
    <t>NUBP2</t>
  </si>
  <si>
    <t>SNRPC</t>
  </si>
  <si>
    <t>NFYC</t>
  </si>
  <si>
    <t>SPC24</t>
  </si>
  <si>
    <t>CDC25A</t>
  </si>
  <si>
    <t>MPHOSPH8</t>
  </si>
  <si>
    <t>ELP3</t>
  </si>
  <si>
    <t>HSPE1</t>
  </si>
  <si>
    <t>GFER</t>
  </si>
  <si>
    <t>PSMA5</t>
  </si>
  <si>
    <t>XRCC2</t>
  </si>
  <si>
    <t>SRSF11</t>
  </si>
  <si>
    <t>SYMPK</t>
  </si>
  <si>
    <t>POTEB</t>
  </si>
  <si>
    <t>PSMA3</t>
  </si>
  <si>
    <t>VPS28</t>
  </si>
  <si>
    <t>ATP6V1D</t>
  </si>
  <si>
    <t>PPAT</t>
  </si>
  <si>
    <t>USP17L20</t>
  </si>
  <si>
    <t>EIF2B2</t>
  </si>
  <si>
    <t>DPH3</t>
  </si>
  <si>
    <t>NFYA</t>
  </si>
  <si>
    <t>GNA13</t>
  </si>
  <si>
    <t>SF3B1</t>
  </si>
  <si>
    <t>USP17L22</t>
  </si>
  <si>
    <t>CPSF1</t>
  </si>
  <si>
    <t>CIAO1</t>
  </si>
  <si>
    <t>CTR9</t>
  </si>
  <si>
    <t>TOMM20</t>
  </si>
  <si>
    <t>OGDH</t>
  </si>
  <si>
    <t>OR4F5</t>
  </si>
  <si>
    <t>DDX46</t>
  </si>
  <si>
    <t>PSMA6</t>
  </si>
  <si>
    <t>CLP1</t>
  </si>
  <si>
    <t>GAGE2D</t>
  </si>
  <si>
    <t>ADSS</t>
  </si>
  <si>
    <t>UBE2F</t>
  </si>
  <si>
    <t>PSMD11</t>
  </si>
  <si>
    <t>E4F1</t>
  </si>
  <si>
    <t>SHFM1</t>
  </si>
  <si>
    <t>WASH1</t>
  </si>
  <si>
    <t>SNRPB</t>
  </si>
  <si>
    <t>IDI1</t>
  </si>
  <si>
    <t>HSPD1</t>
  </si>
  <si>
    <t>POLD3</t>
  </si>
  <si>
    <t>CDK13</t>
  </si>
  <si>
    <t>SRRT</t>
  </si>
  <si>
    <t>OR4F17</t>
  </si>
  <si>
    <t>SDHB</t>
  </si>
  <si>
    <t>MARS</t>
  </si>
  <si>
    <t>RAD51AP1</t>
  </si>
  <si>
    <t>PTMA</t>
  </si>
  <si>
    <t>RRM2</t>
  </si>
  <si>
    <t>POLA1</t>
  </si>
  <si>
    <t>C19orf40</t>
  </si>
  <si>
    <t>PSMD2</t>
  </si>
  <si>
    <t>PSMA2</t>
  </si>
  <si>
    <t>PSMD8</t>
  </si>
  <si>
    <t>TOMM22</t>
  </si>
  <si>
    <t>KANSL2</t>
  </si>
  <si>
    <t>CTU1</t>
  </si>
  <si>
    <t>RFC4</t>
  </si>
  <si>
    <t>USP17L3</t>
  </si>
  <si>
    <t>MAD2L2</t>
  </si>
  <si>
    <t>IKBKAP</t>
  </si>
  <si>
    <t>PSG3</t>
  </si>
  <si>
    <t>CCNE1</t>
  </si>
  <si>
    <t>NAA20</t>
  </si>
  <si>
    <t>SRF</t>
  </si>
  <si>
    <t>KAT5</t>
  </si>
  <si>
    <t>FAM35A</t>
  </si>
  <si>
    <t>SIX3</t>
  </si>
  <si>
    <t>RBBP5</t>
  </si>
  <si>
    <t>SMU1</t>
  </si>
  <si>
    <t>RBMX</t>
  </si>
  <si>
    <t>OLFM4</t>
  </si>
  <si>
    <t>POLA2</t>
  </si>
  <si>
    <t>GOLGA6L4</t>
  </si>
  <si>
    <t>COPS3</t>
  </si>
  <si>
    <t>TERF2</t>
  </si>
  <si>
    <t>ZBTB2</t>
  </si>
  <si>
    <t>TIMM22</t>
  </si>
  <si>
    <t>SNRPE</t>
  </si>
  <si>
    <t>LIN52</t>
  </si>
  <si>
    <t>DDX23</t>
  </si>
  <si>
    <t>SMEK1</t>
  </si>
  <si>
    <t>C2orf27B</t>
  </si>
  <si>
    <t>PRPF8</t>
  </si>
  <si>
    <t>GAGE1</t>
  </si>
  <si>
    <t>PTTG1</t>
  </si>
  <si>
    <t>SMC3</t>
  </si>
  <si>
    <t>ANHX</t>
  </si>
  <si>
    <t>ERVV-1</t>
  </si>
  <si>
    <t>BRD7</t>
  </si>
  <si>
    <t>SSX2B</t>
  </si>
  <si>
    <t>SEC61A1</t>
  </si>
  <si>
    <t>SCGB1C2</t>
  </si>
  <si>
    <t>IL9R</t>
  </si>
  <si>
    <t>KLF16</t>
  </si>
  <si>
    <t>SNRNP25</t>
  </si>
  <si>
    <t>BCAS2</t>
  </si>
  <si>
    <t>TUBGCP4</t>
  </si>
  <si>
    <t>TRIM74</t>
  </si>
  <si>
    <t>STIP1</t>
  </si>
  <si>
    <t>RNASEK</t>
  </si>
  <si>
    <t>YAE1D1</t>
  </si>
  <si>
    <t>RNPC3</t>
  </si>
  <si>
    <t>ZNF131</t>
  </si>
  <si>
    <t>FANCA</t>
  </si>
  <si>
    <t>PBRM1</t>
  </si>
  <si>
    <t>ATP6V0D1</t>
  </si>
  <si>
    <t>GOLGA6L9</t>
  </si>
  <si>
    <t>ATP6V1H</t>
  </si>
  <si>
    <t>POTEB3</t>
  </si>
  <si>
    <t>RTF1</t>
  </si>
  <si>
    <t>LSM2</t>
  </si>
  <si>
    <t>LYRM4</t>
  </si>
  <si>
    <t>WHSC1</t>
  </si>
  <si>
    <t>RBM12</t>
  </si>
  <si>
    <t>HYPK</t>
  </si>
  <si>
    <t>HIST1H2BI</t>
  </si>
  <si>
    <t>MYBL2</t>
  </si>
  <si>
    <t>SFSWAP</t>
  </si>
  <si>
    <t>PCID2</t>
  </si>
  <si>
    <t>ESPL1</t>
  </si>
  <si>
    <t>EPC2</t>
  </si>
  <si>
    <t>CTU2</t>
  </si>
  <si>
    <t>ATP5E</t>
  </si>
  <si>
    <t>HMGB1</t>
  </si>
  <si>
    <t>CDK11B</t>
  </si>
  <si>
    <t>XRCC3</t>
  </si>
  <si>
    <t>GTF2A2</t>
  </si>
  <si>
    <t>DHX16</t>
  </si>
  <si>
    <t>USP17L19</t>
  </si>
  <si>
    <t>HAUS4</t>
  </si>
  <si>
    <t>CCNC</t>
  </si>
  <si>
    <t>PFN1</t>
  </si>
  <si>
    <t>THOC3</t>
  </si>
  <si>
    <t>PRPF4B</t>
  </si>
  <si>
    <t>RBM48</t>
  </si>
  <si>
    <t>LOC100130451</t>
  </si>
  <si>
    <t>C1QTNF9B-AS1</t>
  </si>
  <si>
    <t>RBMX2</t>
  </si>
  <si>
    <t>ELL</t>
  </si>
  <si>
    <t>IMPDH2</t>
  </si>
  <si>
    <t>KAT8</t>
  </si>
  <si>
    <t>PSMB1</t>
  </si>
  <si>
    <t>TRIM45</t>
  </si>
  <si>
    <t>HELQ</t>
  </si>
  <si>
    <t>SMARCAD1</t>
  </si>
  <si>
    <t>RFC1</t>
  </si>
  <si>
    <t>UMPS</t>
  </si>
  <si>
    <t>EIF4ENIF1</t>
  </si>
  <si>
    <t>ELP6</t>
  </si>
  <si>
    <t>PPIAL4C</t>
  </si>
  <si>
    <t>CDC42</t>
  </si>
  <si>
    <t>MYC</t>
  </si>
  <si>
    <t>NACA</t>
  </si>
  <si>
    <t>PRPF18</t>
  </si>
  <si>
    <t>SLC20A1</t>
  </si>
  <si>
    <t>GOLGA8M</t>
  </si>
  <si>
    <t>OR4F16</t>
  </si>
  <si>
    <t>ATF7</t>
  </si>
  <si>
    <t>FANCD2</t>
  </si>
  <si>
    <t>INTS4</t>
  </si>
  <si>
    <t>RNF8</t>
  </si>
  <si>
    <t>TICRR</t>
  </si>
  <si>
    <t>SRSF2</t>
  </si>
  <si>
    <t>MCRS1</t>
  </si>
  <si>
    <t>PQBP1</t>
  </si>
  <si>
    <t>FAM208A</t>
  </si>
  <si>
    <t>PPIAL4A</t>
  </si>
  <si>
    <t>TUBB</t>
  </si>
  <si>
    <t>GPX2</t>
  </si>
  <si>
    <t>UQCRC1</t>
  </si>
  <si>
    <t>REV3L</t>
  </si>
  <si>
    <t>ZNF7</t>
  </si>
  <si>
    <t>RACGAP1</t>
  </si>
  <si>
    <t>MTHFD1</t>
  </si>
  <si>
    <t>PIGH</t>
  </si>
  <si>
    <t>FAM193A</t>
  </si>
  <si>
    <t>ACD</t>
  </si>
  <si>
    <t>STARD13</t>
  </si>
  <si>
    <t>EP300</t>
  </si>
  <si>
    <t>SRSF3</t>
  </si>
  <si>
    <t>FAM96B</t>
  </si>
  <si>
    <t>GTF2IRD2B</t>
  </si>
  <si>
    <t>PRR20C</t>
  </si>
  <si>
    <t>SNRPD1</t>
  </si>
  <si>
    <t>ZFAT</t>
  </si>
  <si>
    <t>CPSF6</t>
  </si>
  <si>
    <t>PRPF3</t>
  </si>
  <si>
    <t>POLR2J3</t>
  </si>
  <si>
    <t>SNIP1</t>
  </si>
  <si>
    <t>ZMAT5</t>
  </si>
  <si>
    <t>MTHFD1L</t>
  </si>
  <si>
    <t>PSMG3</t>
  </si>
  <si>
    <t>ZNF207</t>
  </si>
  <si>
    <t>RPL6</t>
  </si>
  <si>
    <t>VCX2</t>
  </si>
  <si>
    <t>LSM10</t>
  </si>
  <si>
    <t>SIVA1</t>
  </si>
  <si>
    <t>DYNC1H1</t>
  </si>
  <si>
    <t>FKBP1A</t>
  </si>
  <si>
    <t>SMARCB1</t>
  </si>
  <si>
    <t>ATP5L2</t>
  </si>
  <si>
    <t>HMGA1</t>
  </si>
  <si>
    <t>THOC2</t>
  </si>
  <si>
    <t>PSME4</t>
  </si>
  <si>
    <t>SPIDR</t>
  </si>
  <si>
    <t>LSM7</t>
  </si>
  <si>
    <t>EDDM3A</t>
  </si>
  <si>
    <t>MT2A</t>
  </si>
  <si>
    <t>CDK4</t>
  </si>
  <si>
    <t>SMC6</t>
  </si>
  <si>
    <t>KATNBL1</t>
  </si>
  <si>
    <t>RIPPLY3</t>
  </si>
  <si>
    <t>EIF2B3</t>
  </si>
  <si>
    <t>C2orf54</t>
  </si>
  <si>
    <t>EPC1</t>
  </si>
  <si>
    <t>KIF14</t>
  </si>
  <si>
    <t>BAGE2</t>
  </si>
  <si>
    <t>EIF4H</t>
  </si>
  <si>
    <t>IMMT</t>
  </si>
  <si>
    <t>SENP6</t>
  </si>
  <si>
    <t>ZNF479</t>
  </si>
  <si>
    <t>SART1</t>
  </si>
  <si>
    <t>EIF2B5</t>
  </si>
  <si>
    <t>HIATL1</t>
  </si>
  <si>
    <t>RBM25</t>
  </si>
  <si>
    <t>NRBP1</t>
  </si>
  <si>
    <t>ATP5D</t>
  </si>
  <si>
    <t>RFWD3</t>
  </si>
  <si>
    <t>RBAK-RBAKDN</t>
  </si>
  <si>
    <t>ATP6V1G1</t>
  </si>
  <si>
    <t>TBCC</t>
  </si>
  <si>
    <t>NBPF15</t>
  </si>
  <si>
    <t>CSNK2A1</t>
  </si>
  <si>
    <t>ERV3-1</t>
  </si>
  <si>
    <t>TMED2</t>
  </si>
  <si>
    <t>WNK3</t>
  </si>
  <si>
    <t>RAD51D</t>
  </si>
  <si>
    <t>PSMB2</t>
  </si>
  <si>
    <t>DNAJA1</t>
  </si>
  <si>
    <t>LARP7</t>
  </si>
  <si>
    <t>ILKAP</t>
  </si>
  <si>
    <t>PPP1R35</t>
  </si>
  <si>
    <t>MEAF6</t>
  </si>
  <si>
    <t>MDM2</t>
  </si>
  <si>
    <t>TRAPPC11</t>
  </si>
  <si>
    <t>HIST1H2BD</t>
  </si>
  <si>
    <t>EXO1</t>
  </si>
  <si>
    <t>FANCE</t>
  </si>
  <si>
    <t>LIG1</t>
  </si>
  <si>
    <t>SNRNP40</t>
  </si>
  <si>
    <t>STRA13</t>
  </si>
  <si>
    <t>UQCRFS1</t>
  </si>
  <si>
    <t>MMP23B</t>
  </si>
  <si>
    <t>TCEB1</t>
  </si>
  <si>
    <t>TTK</t>
  </si>
  <si>
    <t>RTTN</t>
  </si>
  <si>
    <t>FAM175A</t>
  </si>
  <si>
    <t>GOLGA8J</t>
  </si>
  <si>
    <t>AMTN</t>
  </si>
  <si>
    <t>ROCK2</t>
  </si>
  <si>
    <t>PSMB6</t>
  </si>
  <si>
    <t>SLC30A7</t>
  </si>
  <si>
    <t>DDX42</t>
  </si>
  <si>
    <t>XRCC6</t>
  </si>
  <si>
    <t>HMGCR</t>
  </si>
  <si>
    <t>DUT</t>
  </si>
  <si>
    <t>CDK2</t>
  </si>
  <si>
    <t>CCAR1</t>
  </si>
  <si>
    <t>TACC3</t>
  </si>
  <si>
    <t>ZC3H3</t>
  </si>
  <si>
    <t>NKRF</t>
  </si>
  <si>
    <t>POM121C</t>
  </si>
  <si>
    <t>CEP295</t>
  </si>
  <si>
    <t>USP17L26</t>
  </si>
  <si>
    <t>B3GNT8</t>
  </si>
  <si>
    <t>CDKN2AIP</t>
  </si>
  <si>
    <t>CIT</t>
  </si>
  <si>
    <t>XRN2</t>
  </si>
  <si>
    <t>SASS6</t>
  </si>
  <si>
    <t>MST1</t>
  </si>
  <si>
    <t>TERF1</t>
  </si>
  <si>
    <t>ITIH6</t>
  </si>
  <si>
    <t>GOLGA6L1</t>
  </si>
  <si>
    <t>ZNF407</t>
  </si>
  <si>
    <t>YEATS4</t>
  </si>
  <si>
    <t>USP17L25</t>
  </si>
  <si>
    <t>MYT1</t>
  </si>
  <si>
    <t>POTEC</t>
  </si>
  <si>
    <t>UGT2B11</t>
  </si>
  <si>
    <t>VCX3A</t>
  </si>
  <si>
    <t>ELF2</t>
  </si>
  <si>
    <t>YTHDF2</t>
  </si>
  <si>
    <t>GIGYF2</t>
  </si>
  <si>
    <t>KIF5A</t>
  </si>
  <si>
    <t>PGAM4</t>
  </si>
  <si>
    <t>MISP</t>
  </si>
  <si>
    <t>DPRX</t>
  </si>
  <si>
    <t>RAB20</t>
  </si>
  <si>
    <t>TUT1</t>
  </si>
  <si>
    <t>GOLGA6D</t>
  </si>
  <si>
    <t>ZNF84</t>
  </si>
  <si>
    <t>DYRK4</t>
  </si>
  <si>
    <t>MOB3A</t>
  </si>
  <si>
    <t>DHCR24</t>
  </si>
  <si>
    <t>POLE</t>
  </si>
  <si>
    <t>BUD13</t>
  </si>
  <si>
    <t>PODN</t>
  </si>
  <si>
    <t>NONO</t>
  </si>
  <si>
    <t>OR4F29</t>
  </si>
  <si>
    <t>ACTG2</t>
  </si>
  <si>
    <t>SLC8A3</t>
  </si>
  <si>
    <t>CIAPIN1</t>
  </si>
  <si>
    <t>NPDC1</t>
  </si>
  <si>
    <t>PSMC6</t>
  </si>
  <si>
    <t>PPWD1</t>
  </si>
  <si>
    <t>BMPR2</t>
  </si>
  <si>
    <t>PAFAH1B1</t>
  </si>
  <si>
    <t>PRPF38A</t>
  </si>
  <si>
    <t>AGPAT9</t>
  </si>
  <si>
    <t>FBXO11</t>
  </si>
  <si>
    <t>UPF3A</t>
  </si>
  <si>
    <t>SOD1</t>
  </si>
  <si>
    <t>RRH</t>
  </si>
  <si>
    <t>CUL3</t>
  </si>
  <si>
    <t>NFATC4</t>
  </si>
  <si>
    <t>MAD2L1BP</t>
  </si>
  <si>
    <t>MZT1</t>
  </si>
  <si>
    <t>ALYREF</t>
  </si>
  <si>
    <t>FAM104B</t>
  </si>
  <si>
    <t>EFTUD2</t>
  </si>
  <si>
    <t>PGD</t>
  </si>
  <si>
    <t>PPIL4</t>
  </si>
  <si>
    <t>ANKRD20A1</t>
  </si>
  <si>
    <t>WAC</t>
  </si>
  <si>
    <t>CCNL1</t>
  </si>
  <si>
    <t>KIAA0930</t>
  </si>
  <si>
    <t>POTEI</t>
  </si>
  <si>
    <t>CFI</t>
  </si>
  <si>
    <t>EIF4E</t>
  </si>
  <si>
    <t>RUVBL1</t>
  </si>
  <si>
    <t>PITX2</t>
  </si>
  <si>
    <t>CSAG3</t>
  </si>
  <si>
    <t>KANSL1</t>
  </si>
  <si>
    <t>SPDYE3</t>
  </si>
  <si>
    <t>RBM22</t>
  </si>
  <si>
    <t>MAT2A</t>
  </si>
  <si>
    <t>SCNN1A</t>
  </si>
  <si>
    <t>UGT1A7</t>
  </si>
  <si>
    <t>PRAMEF15</t>
  </si>
  <si>
    <t>ADH5</t>
  </si>
  <si>
    <t>PDCD6</t>
  </si>
  <si>
    <t>PPIE</t>
  </si>
  <si>
    <t>PSMB4</t>
  </si>
  <si>
    <t>ECT2</t>
  </si>
  <si>
    <t>PCNA</t>
  </si>
  <si>
    <t>ETF1</t>
  </si>
  <si>
    <t>GMEB1</t>
  </si>
  <si>
    <t>GOSR2</t>
  </si>
  <si>
    <t>KIF4A</t>
  </si>
  <si>
    <t>BAZ1B</t>
  </si>
  <si>
    <t>MED8</t>
  </si>
  <si>
    <t>CHCHD2</t>
  </si>
  <si>
    <t>TK1</t>
  </si>
  <si>
    <t>GOLGA8R</t>
  </si>
  <si>
    <t>USP17L27</t>
  </si>
  <si>
    <t>USO1</t>
  </si>
  <si>
    <t>CCDC28B</t>
  </si>
  <si>
    <t>LSM11</t>
  </si>
  <si>
    <t>OXA1L</t>
  </si>
  <si>
    <t>C19orf52</t>
  </si>
  <si>
    <t>CHURC1-FNTB</t>
  </si>
  <si>
    <t>NOSIP</t>
  </si>
  <si>
    <t>CNOT6L</t>
  </si>
  <si>
    <t>CTAGE15</t>
  </si>
  <si>
    <t>ERVW-1</t>
  </si>
  <si>
    <t>ULBP2</t>
  </si>
  <si>
    <t>H2AFZ</t>
  </si>
  <si>
    <t>NHP2L1</t>
  </si>
  <si>
    <t>ATP6V1F</t>
  </si>
  <si>
    <t>PNPT1</t>
  </si>
  <si>
    <t>GMPS</t>
  </si>
  <si>
    <t>HIST1H2BC</t>
  </si>
  <si>
    <t>LENG8</t>
  </si>
  <si>
    <t>LOC650293</t>
  </si>
  <si>
    <t>HIST1H2BN</t>
  </si>
  <si>
    <t>DMRTA2</t>
  </si>
  <si>
    <t>NAA35</t>
  </si>
  <si>
    <t>NASP</t>
  </si>
  <si>
    <t>IQSEC3</t>
  </si>
  <si>
    <t>SNRNP48</t>
  </si>
  <si>
    <t>TONSL</t>
  </si>
  <si>
    <t>PSMB5</t>
  </si>
  <si>
    <t>FLNA</t>
  </si>
  <si>
    <t>HERC5</t>
  </si>
  <si>
    <t>THG1L</t>
  </si>
  <si>
    <t>TRMT6</t>
  </si>
  <si>
    <t>HADHB</t>
  </si>
  <si>
    <t>CIRH1A</t>
  </si>
  <si>
    <t>DVL1</t>
  </si>
  <si>
    <t>UBE2N</t>
  </si>
  <si>
    <t>ABCB7</t>
  </si>
  <si>
    <t>ADGRG1</t>
  </si>
  <si>
    <t>RIC8A</t>
  </si>
  <si>
    <t>VCP</t>
  </si>
  <si>
    <t>PSMD14</t>
  </si>
  <si>
    <t>MST1L</t>
  </si>
  <si>
    <t>NBPF14</t>
  </si>
  <si>
    <t>BOK</t>
  </si>
  <si>
    <t>HIST1H2AI</t>
  </si>
  <si>
    <t>YWHAZ</t>
  </si>
  <si>
    <t>RASGEF1C</t>
  </si>
  <si>
    <t>AARS</t>
  </si>
  <si>
    <t>PLK1</t>
  </si>
  <si>
    <t>HNRNPK</t>
  </si>
  <si>
    <t>RPL36AL</t>
  </si>
  <si>
    <t>D2HGDH</t>
  </si>
  <si>
    <t>RBMXL3</t>
  </si>
  <si>
    <t>TUBGCP5</t>
  </si>
  <si>
    <t>SMARCAL1</t>
  </si>
  <si>
    <t>UQCRHL</t>
  </si>
  <si>
    <t>CCNB1</t>
  </si>
  <si>
    <t>METAP1</t>
  </si>
  <si>
    <t>RAC1</t>
  </si>
  <si>
    <t>ERLEC1</t>
  </si>
  <si>
    <t>PCGF3</t>
  </si>
  <si>
    <t>BCAR3</t>
  </si>
  <si>
    <t>CYHR1</t>
  </si>
  <si>
    <t>SRRM2</t>
  </si>
  <si>
    <t>COPS4</t>
  </si>
  <si>
    <t>SERPINE3</t>
  </si>
  <si>
    <t>CYB5R4</t>
  </si>
  <si>
    <t>FNBP4</t>
  </si>
  <si>
    <t>KRT2</t>
  </si>
  <si>
    <t>POTEF</t>
  </si>
  <si>
    <t>CXorf51A</t>
  </si>
  <si>
    <t>DNAL4</t>
  </si>
  <si>
    <t>CAB39</t>
  </si>
  <si>
    <t>CCL20</t>
  </si>
  <si>
    <t>TRIM28</t>
  </si>
  <si>
    <t>RBCK1</t>
  </si>
  <si>
    <t>PHB</t>
  </si>
  <si>
    <t>COX7B</t>
  </si>
  <si>
    <t>DNAJC11</t>
  </si>
  <si>
    <t>NACAD</t>
  </si>
  <si>
    <t>UCHL3</t>
  </si>
  <si>
    <t>ATIC</t>
  </si>
  <si>
    <t>XAGE3</t>
  </si>
  <si>
    <t>FASTKD5</t>
  </si>
  <si>
    <t>RABL2B</t>
  </si>
  <si>
    <t>ARHGAP5</t>
  </si>
  <si>
    <t>NPC1L1</t>
  </si>
  <si>
    <t>SETD1B</t>
  </si>
  <si>
    <t>SAP30BP</t>
  </si>
  <si>
    <t>ALG10</t>
  </si>
  <si>
    <t>TOE1</t>
  </si>
  <si>
    <t>FAM86B1</t>
  </si>
  <si>
    <t>WDR25</t>
  </si>
  <si>
    <t>NPIPA3</t>
  </si>
  <si>
    <t>RWDD1</t>
  </si>
  <si>
    <t>GART</t>
  </si>
  <si>
    <t>HRAS</t>
  </si>
  <si>
    <t>SWSAP1</t>
  </si>
  <si>
    <t>DCT</t>
  </si>
  <si>
    <t>XAGE1B</t>
  </si>
  <si>
    <t>TUBA3D</t>
  </si>
  <si>
    <t>CSF1</t>
  </si>
  <si>
    <t>IFITM5</t>
  </si>
  <si>
    <t>SHMT2</t>
  </si>
  <si>
    <t>NICN1</t>
  </si>
  <si>
    <t>FIGNL1</t>
  </si>
  <si>
    <t>SF3A2</t>
  </si>
  <si>
    <t>BUB1</t>
  </si>
  <si>
    <t>FANCF</t>
  </si>
  <si>
    <t>NPM1</t>
  </si>
  <si>
    <t>SSX4</t>
  </si>
  <si>
    <t>TUBB4B</t>
  </si>
  <si>
    <t>SERP2</t>
  </si>
  <si>
    <t>NDC80</t>
  </si>
  <si>
    <t>KRTAP25-1</t>
  </si>
  <si>
    <t>CWH43</t>
  </si>
  <si>
    <t>SLC25A6</t>
  </si>
  <si>
    <t>SRRM1</t>
  </si>
  <si>
    <t>SUGT1</t>
  </si>
  <si>
    <t>PPIAL4E</t>
  </si>
  <si>
    <t>NNAT</t>
  </si>
  <si>
    <t>TAS1R3</t>
  </si>
  <si>
    <t>GALNT8</t>
  </si>
  <si>
    <t>PSMC2</t>
  </si>
  <si>
    <t>BANP</t>
  </si>
  <si>
    <t>ROBO1</t>
  </si>
  <si>
    <t>VPRBP</t>
  </si>
  <si>
    <t>GCM2</t>
  </si>
  <si>
    <t>TOMM40</t>
  </si>
  <si>
    <t>CBY1</t>
  </si>
  <si>
    <t>ZNF812</t>
  </si>
  <si>
    <t>TPTE2</t>
  </si>
  <si>
    <t>TOP2A</t>
  </si>
  <si>
    <t>ST13</t>
  </si>
  <si>
    <t>IQSEC2</t>
  </si>
  <si>
    <t>TSPAN5</t>
  </si>
  <si>
    <t>ATP6V1C1</t>
  </si>
  <si>
    <t>EEF1B2</t>
  </si>
  <si>
    <t>UQCRH</t>
  </si>
  <si>
    <t>GRTP1</t>
  </si>
  <si>
    <t>HSPA2</t>
  </si>
  <si>
    <t>SPATA31A1</t>
  </si>
  <si>
    <t>NXT1</t>
  </si>
  <si>
    <t>BRIP1</t>
  </si>
  <si>
    <t>TRMT5</t>
  </si>
  <si>
    <t>PAXBP1</t>
  </si>
  <si>
    <t>XPO7</t>
  </si>
  <si>
    <t>FOXA2</t>
  </si>
  <si>
    <t>INTS8</t>
  </si>
  <si>
    <t>USP17L30</t>
  </si>
  <si>
    <t>GGPS1</t>
  </si>
  <si>
    <t>HIF1A</t>
  </si>
  <si>
    <t>MTF1</t>
  </si>
  <si>
    <t>LOC100129083</t>
  </si>
  <si>
    <t>CCND2</t>
  </si>
  <si>
    <t>TMSB4X</t>
  </si>
  <si>
    <t>CHMP6</t>
  </si>
  <si>
    <t>LPIN1</t>
  </si>
  <si>
    <t>JPH3</t>
  </si>
  <si>
    <t>YPEL5</t>
  </si>
  <si>
    <t>DXO</t>
  </si>
  <si>
    <t>C7orf49</t>
  </si>
  <si>
    <t>PDHA2</t>
  </si>
  <si>
    <t>RHPN1</t>
  </si>
  <si>
    <t>PROK2</t>
  </si>
  <si>
    <t>RPS8</t>
  </si>
  <si>
    <t>SF3B6</t>
  </si>
  <si>
    <t>GOLT1B</t>
  </si>
  <si>
    <t>CREB1</t>
  </si>
  <si>
    <t>ACTC1</t>
  </si>
  <si>
    <t>SPCS2</t>
  </si>
  <si>
    <t>GAGE12C</t>
  </si>
  <si>
    <t>OXGR1</t>
  </si>
  <si>
    <t>CDKL5</t>
  </si>
  <si>
    <t>OR11H2</t>
  </si>
  <si>
    <t>WDR45</t>
  </si>
  <si>
    <t>POTEE</t>
  </si>
  <si>
    <t>ZAR1</t>
  </si>
  <si>
    <t>C11orf54</t>
  </si>
  <si>
    <t>MRPL19</t>
  </si>
  <si>
    <t>SF3B5</t>
  </si>
  <si>
    <t>MAGEA9B</t>
  </si>
  <si>
    <t>PRDX4</t>
  </si>
  <si>
    <t>AKAP17A</t>
  </si>
  <si>
    <t>SYT15</t>
  </si>
  <si>
    <t>GOLGA6L6</t>
  </si>
  <si>
    <t>OR4M2</t>
  </si>
  <si>
    <t>MED16</t>
  </si>
  <si>
    <t>SSB</t>
  </si>
  <si>
    <t>ARHGAP24</t>
  </si>
  <si>
    <t>RPP21</t>
  </si>
  <si>
    <t>C1orf123</t>
  </si>
  <si>
    <t>UBE2I</t>
  </si>
  <si>
    <t>FRG2C</t>
  </si>
  <si>
    <t>MAOB</t>
  </si>
  <si>
    <t>CCSER1</t>
  </si>
  <si>
    <t>RAD52</t>
  </si>
  <si>
    <t>CERS5</t>
  </si>
  <si>
    <t>HAUS5</t>
  </si>
  <si>
    <t>KCNC4</t>
  </si>
  <si>
    <t>TUBGCP2</t>
  </si>
  <si>
    <t>NDRG2</t>
  </si>
  <si>
    <t>SETSIP</t>
  </si>
  <si>
    <t>CSTF1</t>
  </si>
  <si>
    <t>SYCP1</t>
  </si>
  <si>
    <t>OR4F21</t>
  </si>
  <si>
    <t>DCLRE1B</t>
  </si>
  <si>
    <t>TRMT61A</t>
  </si>
  <si>
    <t>FAM156A</t>
  </si>
  <si>
    <t>RSBN1L</t>
  </si>
  <si>
    <t>IFT140</t>
  </si>
  <si>
    <t>FTL</t>
  </si>
  <si>
    <t>MCM3AP</t>
  </si>
  <si>
    <t>ACLY</t>
  </si>
  <si>
    <t>MIS12</t>
  </si>
  <si>
    <t>ADNP2</t>
  </si>
  <si>
    <t>CORIN</t>
  </si>
  <si>
    <t>ZCCHC7</t>
  </si>
  <si>
    <t>ETAA1</t>
  </si>
  <si>
    <t>PRADC1</t>
  </si>
  <si>
    <t>SKA2</t>
  </si>
  <si>
    <t>PRAMEF6</t>
  </si>
  <si>
    <t>RFC5</t>
  </si>
  <si>
    <t>SMC4</t>
  </si>
  <si>
    <t>PPP1R8</t>
  </si>
  <si>
    <t>GAGE12H</t>
  </si>
  <si>
    <t>POLE2</t>
  </si>
  <si>
    <t>FGD1</t>
  </si>
  <si>
    <t>CXCL13</t>
  </si>
  <si>
    <t>ASB1</t>
  </si>
  <si>
    <t>SAFB</t>
  </si>
  <si>
    <t>FAM117B</t>
  </si>
  <si>
    <t>AFG3L2</t>
  </si>
  <si>
    <t>SF3A1</t>
  </si>
  <si>
    <t>ZNF516</t>
  </si>
  <si>
    <t>TM2D3</t>
  </si>
  <si>
    <t>SNRNP70</t>
  </si>
  <si>
    <t>PRAMEF5</t>
  </si>
  <si>
    <t>PDLIM5</t>
  </si>
  <si>
    <t>HIST1H2AC</t>
  </si>
  <si>
    <t>CALB2</t>
  </si>
  <si>
    <t>REG1B</t>
  </si>
  <si>
    <t>OSTC</t>
  </si>
  <si>
    <t>POLE4</t>
  </si>
  <si>
    <t>URGCP-MRPS24</t>
  </si>
  <si>
    <t>GOLGA6A</t>
  </si>
  <si>
    <t>GPI</t>
  </si>
  <si>
    <t>CRIM1</t>
  </si>
  <si>
    <t>ARHGAP9</t>
  </si>
  <si>
    <t>PPP2R4</t>
  </si>
  <si>
    <t>LRBA</t>
  </si>
  <si>
    <t>COPZ1</t>
  </si>
  <si>
    <t>RPRD1B</t>
  </si>
  <si>
    <t>EAPP</t>
  </si>
  <si>
    <t>KIAA0020</t>
  </si>
  <si>
    <t>OR4M1</t>
  </si>
  <si>
    <t>APITD1-CORT</t>
  </si>
  <si>
    <t>ADCK5</t>
  </si>
  <si>
    <t>TRIP11</t>
  </si>
  <si>
    <t>OR4K5</t>
  </si>
  <si>
    <t>SCUBE2</t>
  </si>
  <si>
    <t>OR4K2</t>
  </si>
  <si>
    <t>SET</t>
  </si>
  <si>
    <t>CDK5</t>
  </si>
  <si>
    <t>HK2</t>
  </si>
  <si>
    <t>PHAX</t>
  </si>
  <si>
    <t>SMEK2</t>
  </si>
  <si>
    <t>KLF4</t>
  </si>
  <si>
    <t>NT5C3A</t>
  </si>
  <si>
    <t>URGCP</t>
  </si>
  <si>
    <t>SUCLG2</t>
  </si>
  <si>
    <t>FOXE1</t>
  </si>
  <si>
    <t>C20orf27</t>
  </si>
  <si>
    <t>N4BP3</t>
  </si>
  <si>
    <t>UBC</t>
  </si>
  <si>
    <t>INHBA</t>
  </si>
  <si>
    <t>RAB15</t>
  </si>
  <si>
    <t>USP17L12</t>
  </si>
  <si>
    <t>MRPS24</t>
  </si>
  <si>
    <t>ETNPPL</t>
  </si>
  <si>
    <t>FANCL</t>
  </si>
  <si>
    <t>C1orf86</t>
  </si>
  <si>
    <t>SLC10A4</t>
  </si>
  <si>
    <t>HIST1H2BL</t>
  </si>
  <si>
    <t>SHISA5</t>
  </si>
  <si>
    <t>TTC1</t>
  </si>
  <si>
    <t>RSPH10B2</t>
  </si>
  <si>
    <t>ITM2C</t>
  </si>
  <si>
    <t>NPIPB5</t>
  </si>
  <si>
    <t>DEF8</t>
  </si>
  <si>
    <t>HNRNPF</t>
  </si>
  <si>
    <t>HINT2</t>
  </si>
  <si>
    <t>COPS2</t>
  </si>
  <si>
    <t>LOC100289561</t>
  </si>
  <si>
    <t>HDGFRP2</t>
  </si>
  <si>
    <t>MEMO1</t>
  </si>
  <si>
    <t>KCTD15</t>
  </si>
  <si>
    <t>RGS19</t>
  </si>
  <si>
    <t>DMXL2</t>
  </si>
  <si>
    <t>ARHGEF33</t>
  </si>
  <si>
    <t>VIM</t>
  </si>
  <si>
    <t>RPL22</t>
  </si>
  <si>
    <t>OLFML3</t>
  </si>
  <si>
    <t>PKHD1</t>
  </si>
  <si>
    <t>STOML3</t>
  </si>
  <si>
    <t>SCLT1</t>
  </si>
  <si>
    <t>FAM132B</t>
  </si>
  <si>
    <t>COA1</t>
  </si>
  <si>
    <t>GBF1</t>
  </si>
  <si>
    <t>NPAT</t>
  </si>
  <si>
    <t>ADCY3</t>
  </si>
  <si>
    <t>ITPK1</t>
  </si>
  <si>
    <t>PPM1J</t>
  </si>
  <si>
    <t>UBE2V1</t>
  </si>
  <si>
    <t>NUP98</t>
  </si>
  <si>
    <t>KCNE2</t>
  </si>
  <si>
    <t>SS18L2</t>
  </si>
  <si>
    <t>ASUN</t>
  </si>
  <si>
    <t>SEC24B</t>
  </si>
  <si>
    <t>CTAGE6</t>
  </si>
  <si>
    <t>MTMR6</t>
  </si>
  <si>
    <t>HSP90AA1</t>
  </si>
  <si>
    <t>UBR1</t>
  </si>
  <si>
    <t>SART3</t>
  </si>
  <si>
    <t>EDC4</t>
  </si>
  <si>
    <t>TMBIM1</t>
  </si>
  <si>
    <t>DEFB105A</t>
  </si>
  <si>
    <t>HELB</t>
  </si>
  <si>
    <t>FTH1P18</t>
  </si>
  <si>
    <t>ARL4A</t>
  </si>
  <si>
    <t>OVGP1</t>
  </si>
  <si>
    <t>DMRTB1</t>
  </si>
  <si>
    <t>GSTM5</t>
  </si>
  <si>
    <t>GTPBP6</t>
  </si>
  <si>
    <t>NIPBL</t>
  </si>
  <si>
    <t>RAP1GDS1</t>
  </si>
  <si>
    <t>TAPBPL</t>
  </si>
  <si>
    <t>CLU</t>
  </si>
  <si>
    <t>DPPA3</t>
  </si>
  <si>
    <t>VWF</t>
  </si>
  <si>
    <t>RBAK</t>
  </si>
  <si>
    <t>SYNCRIP</t>
  </si>
  <si>
    <t>FOXK1</t>
  </si>
  <si>
    <t>INTS5</t>
  </si>
  <si>
    <t>HPSE</t>
  </si>
  <si>
    <t>TNPO3</t>
  </si>
  <si>
    <t>RHBDF1</t>
  </si>
  <si>
    <t>SKA1</t>
  </si>
  <si>
    <t>CSNK1A1L</t>
  </si>
  <si>
    <t>TUBB2B</t>
  </si>
  <si>
    <t>RPL37</t>
  </si>
  <si>
    <t>MYH14</t>
  </si>
  <si>
    <t>BSG</t>
  </si>
  <si>
    <t>TCTE3</t>
  </si>
  <si>
    <t>HRK</t>
  </si>
  <si>
    <t>SF1</t>
  </si>
  <si>
    <t>PCBP2</t>
  </si>
  <si>
    <t>OSGEPL1</t>
  </si>
  <si>
    <t>PLEKHG6</t>
  </si>
  <si>
    <t>BOLA2B</t>
  </si>
  <si>
    <t>BRCA2</t>
  </si>
  <si>
    <t>PRR13</t>
  </si>
  <si>
    <t>TMEM253</t>
  </si>
  <si>
    <t>ELF1</t>
  </si>
  <si>
    <t>ESR2</t>
  </si>
  <si>
    <t>CDK5RAP2</t>
  </si>
  <si>
    <t>FAM86C1</t>
  </si>
  <si>
    <t>OR6B2</t>
  </si>
  <si>
    <t>RTFDC1</t>
  </si>
  <si>
    <t>GTF2A1</t>
  </si>
  <si>
    <t>HIST4H4</t>
  </si>
  <si>
    <t>RARG</t>
  </si>
  <si>
    <t>STMND1</t>
  </si>
  <si>
    <t>UBE2D4</t>
  </si>
  <si>
    <t>ISY1-RAB43</t>
  </si>
  <si>
    <t>PSMC5</t>
  </si>
  <si>
    <t>HAUS1</t>
  </si>
  <si>
    <t>DAXX</t>
  </si>
  <si>
    <t>EIF2B1</t>
  </si>
  <si>
    <t>PRPF19</t>
  </si>
  <si>
    <t>BUD31</t>
  </si>
  <si>
    <t>CASC5</t>
  </si>
  <si>
    <t>THEGL</t>
  </si>
  <si>
    <t>F8A1</t>
  </si>
  <si>
    <t>CCNB3</t>
  </si>
  <si>
    <t>METAP2</t>
  </si>
  <si>
    <t>GBAS</t>
  </si>
  <si>
    <t>CSGALNACT2</t>
  </si>
  <si>
    <t>H3F3A</t>
  </si>
  <si>
    <t>MCM10</t>
  </si>
  <si>
    <t>PINX1</t>
  </si>
  <si>
    <t>ACO2</t>
  </si>
  <si>
    <t>COL4A1</t>
  </si>
  <si>
    <t>GOLGA8O</t>
  </si>
  <si>
    <t>CST4</t>
  </si>
  <si>
    <t>ZNF157</t>
  </si>
  <si>
    <t>TRMT1</t>
  </si>
  <si>
    <t>TC2N</t>
  </si>
  <si>
    <t>CXorf49B</t>
  </si>
  <si>
    <t>PLAA</t>
  </si>
  <si>
    <t>ARG2</t>
  </si>
  <si>
    <t>EIF4E1B</t>
  </si>
  <si>
    <t>LIPG</t>
  </si>
  <si>
    <t>ARHGDIG</t>
  </si>
  <si>
    <t>MED14OS</t>
  </si>
  <si>
    <t>MRGBP</t>
  </si>
  <si>
    <t>E2F5</t>
  </si>
  <si>
    <t>CNKSR2</t>
  </si>
  <si>
    <t>PRPF40A</t>
  </si>
  <si>
    <t>PDDC1</t>
  </si>
  <si>
    <t>TRIM48</t>
  </si>
  <si>
    <t>HYOU1</t>
  </si>
  <si>
    <t>PAGE2</t>
  </si>
  <si>
    <t>GEMIN7</t>
  </si>
  <si>
    <t>IGBP1</t>
  </si>
  <si>
    <t>GPR35</t>
  </si>
  <si>
    <t>FOXD4L4</t>
  </si>
  <si>
    <t>KDM1A</t>
  </si>
  <si>
    <t>RUVBL2</t>
  </si>
  <si>
    <t>KIF26B</t>
  </si>
  <si>
    <t>UGT2A3</t>
  </si>
  <si>
    <t>REPS2</t>
  </si>
  <si>
    <t>THAP9</t>
  </si>
  <si>
    <t>FGF22</t>
  </si>
  <si>
    <t>VRK1</t>
  </si>
  <si>
    <t>ATG4C</t>
  </si>
  <si>
    <t>SNRPG</t>
  </si>
  <si>
    <t>YIPF4</t>
  </si>
  <si>
    <t>RPL18A</t>
  </si>
  <si>
    <t>NR2C2AP</t>
  </si>
  <si>
    <t>PRSS12</t>
  </si>
  <si>
    <t>GOLGA8K</t>
  </si>
  <si>
    <t>USP5</t>
  </si>
  <si>
    <t>MOG</t>
  </si>
  <si>
    <t>PEMT</t>
  </si>
  <si>
    <t>SLC16A1</t>
  </si>
  <si>
    <t>SNRPA</t>
  </si>
  <si>
    <t>RNF31</t>
  </si>
  <si>
    <t>RAD54L</t>
  </si>
  <si>
    <t>TRIM43B</t>
  </si>
  <si>
    <t>NAA38</t>
  </si>
  <si>
    <t>SIGIRR</t>
  </si>
  <si>
    <t>CT47A6</t>
  </si>
  <si>
    <t>BAG4</t>
  </si>
  <si>
    <t>FAM193B</t>
  </si>
  <si>
    <t>DCTN1</t>
  </si>
  <si>
    <t>TP53I3</t>
  </si>
  <si>
    <t>PGGT1B</t>
  </si>
  <si>
    <t>GOLGA8A</t>
  </si>
  <si>
    <t>FBXO43</t>
  </si>
  <si>
    <t>NSRP1</t>
  </si>
  <si>
    <t>CNEP1R1</t>
  </si>
  <si>
    <t>DNAJC17</t>
  </si>
  <si>
    <t>ABCA13</t>
  </si>
  <si>
    <t>ANAPC4</t>
  </si>
  <si>
    <t>PANO1</t>
  </si>
  <si>
    <t>BMX</t>
  </si>
  <si>
    <t>FAM32A</t>
  </si>
  <si>
    <t>MAF1</t>
  </si>
  <si>
    <t>GPR3</t>
  </si>
  <si>
    <t>BORA</t>
  </si>
  <si>
    <t>TNIP2</t>
  </si>
  <si>
    <t>SPAG1</t>
  </si>
  <si>
    <t>MEPE</t>
  </si>
  <si>
    <t>STAR</t>
  </si>
  <si>
    <t>CDS1</t>
  </si>
  <si>
    <t>POLR3A</t>
  </si>
  <si>
    <t>TACR1</t>
  </si>
  <si>
    <t>PSMB11</t>
  </si>
  <si>
    <t>KRTAP9-4</t>
  </si>
  <si>
    <t>SSTR5</t>
  </si>
  <si>
    <t>RABGGTA</t>
  </si>
  <si>
    <t>AES</t>
  </si>
  <si>
    <t>SEC61G</t>
  </si>
  <si>
    <t>RING1</t>
  </si>
  <si>
    <t>INTS2</t>
  </si>
  <si>
    <t>TRIM50</t>
  </si>
  <si>
    <t>TUBB4A</t>
  </si>
  <si>
    <t>SRSF6</t>
  </si>
  <si>
    <t>RSRC2</t>
  </si>
  <si>
    <t>LPAR5</t>
  </si>
  <si>
    <t>PKM</t>
  </si>
  <si>
    <t>AGPAT5</t>
  </si>
  <si>
    <t>GPATCH11</t>
  </si>
  <si>
    <t>TIMM23</t>
  </si>
  <si>
    <t>KLF13</t>
  </si>
  <si>
    <t>MED6</t>
  </si>
  <si>
    <t>ZSCAN16</t>
  </si>
  <si>
    <t>FARSA</t>
  </si>
  <si>
    <t>GXYLT1</t>
  </si>
  <si>
    <t>TCP11X2</t>
  </si>
  <si>
    <t>TMSB10</t>
  </si>
  <si>
    <t>FAM185A</t>
  </si>
  <si>
    <t>THOC6</t>
  </si>
  <si>
    <t>POLE3</t>
  </si>
  <si>
    <t>WDFY1</t>
  </si>
  <si>
    <t>PSG2</t>
  </si>
  <si>
    <t>AP5M1</t>
  </si>
  <si>
    <t>TMCO5A</t>
  </si>
  <si>
    <t>ELP2</t>
  </si>
  <si>
    <t>AGO4</t>
  </si>
  <si>
    <t>CDC123</t>
  </si>
  <si>
    <t>CACNA1I</t>
  </si>
  <si>
    <t>HSPA12B</t>
  </si>
  <si>
    <t>SREK1IP1</t>
  </si>
  <si>
    <t>DHFRL1</t>
  </si>
  <si>
    <t>SOD2</t>
  </si>
  <si>
    <t>LCE1B</t>
  </si>
  <si>
    <t>NPBWR2</t>
  </si>
  <si>
    <t>EIF4E3</t>
  </si>
  <si>
    <t>ARFGAP1</t>
  </si>
  <si>
    <t>TIGD6</t>
  </si>
  <si>
    <t>LIN54</t>
  </si>
  <si>
    <t>RUSC2</t>
  </si>
  <si>
    <t>SPATA31A3</t>
  </si>
  <si>
    <t>TMEM229B</t>
  </si>
  <si>
    <t>NRBF2</t>
  </si>
  <si>
    <t>RPL13</t>
  </si>
  <si>
    <t>TPSAB1</t>
  </si>
  <si>
    <t>ATP4B</t>
  </si>
  <si>
    <t>HSPA8</t>
  </si>
  <si>
    <t>TRAPPC9</t>
  </si>
  <si>
    <t>ARL8B</t>
  </si>
  <si>
    <t>LRRC10</t>
  </si>
  <si>
    <t>KIAA1109</t>
  </si>
  <si>
    <t>RENBP</t>
  </si>
  <si>
    <t>RPS27</t>
  </si>
  <si>
    <t>ESCO2</t>
  </si>
  <si>
    <t>SNRPA1</t>
  </si>
  <si>
    <t>SAMD7</t>
  </si>
  <si>
    <t>ZNF679</t>
  </si>
  <si>
    <t>AP4S1</t>
  </si>
  <si>
    <t>KCND1</t>
  </si>
  <si>
    <t>BRE</t>
  </si>
  <si>
    <t>GLYCTK</t>
  </si>
  <si>
    <t>AARD</t>
  </si>
  <si>
    <t>LOC79999</t>
  </si>
  <si>
    <t>KLHDC7B</t>
  </si>
  <si>
    <t>SLC35G6</t>
  </si>
  <si>
    <t>RBBP6</t>
  </si>
  <si>
    <t>TYMP</t>
  </si>
  <si>
    <t>TRIM49C</t>
  </si>
  <si>
    <t>DNAJB14</t>
  </si>
  <si>
    <t>CALML6</t>
  </si>
  <si>
    <t>EFS</t>
  </si>
  <si>
    <t>UGT2B28</t>
  </si>
  <si>
    <t>HIST1H2AK</t>
  </si>
  <si>
    <t>INTS1</t>
  </si>
  <si>
    <t>ATP5H</t>
  </si>
  <si>
    <t>HIST1H2AH</t>
  </si>
  <si>
    <t>CEP120</t>
  </si>
  <si>
    <t>ADRM1</t>
  </si>
  <si>
    <t>AFF1</t>
  </si>
  <si>
    <t>ANAPC10</t>
  </si>
  <si>
    <t>COX10</t>
  </si>
  <si>
    <t>ATG12</t>
  </si>
  <si>
    <t>ANKRD36</t>
  </si>
  <si>
    <t>CNDP2</t>
  </si>
  <si>
    <t>PRR23D1</t>
  </si>
  <si>
    <t>CDK11A</t>
  </si>
  <si>
    <t>UBAP1</t>
  </si>
  <si>
    <t>EPT1</t>
  </si>
  <si>
    <t>UBE4B</t>
  </si>
  <si>
    <t>ASB17</t>
  </si>
  <si>
    <t>SLC52A2</t>
  </si>
  <si>
    <t>CKAP5</t>
  </si>
  <si>
    <t>CDC6</t>
  </si>
  <si>
    <t>GATA6</t>
  </si>
  <si>
    <t>CUL1</t>
  </si>
  <si>
    <t>ATP1A3</t>
  </si>
  <si>
    <t>CPNE6</t>
  </si>
  <si>
    <t>IFITM1</t>
  </si>
  <si>
    <t>NFE4</t>
  </si>
  <si>
    <t>POMZP3</t>
  </si>
  <si>
    <t>NUP50</t>
  </si>
  <si>
    <t>ALDH16A1</t>
  </si>
  <si>
    <t>SSX3</t>
  </si>
  <si>
    <t>IRG1</t>
  </si>
  <si>
    <t>PPP2CA</t>
  </si>
  <si>
    <t>RNASE4</t>
  </si>
  <si>
    <t>GZMH</t>
  </si>
  <si>
    <t>TBC1D31</t>
  </si>
  <si>
    <t>ARSF</t>
  </si>
  <si>
    <t>IFNA14</t>
  </si>
  <si>
    <t>TARS</t>
  </si>
  <si>
    <t>GPATCH2L</t>
  </si>
  <si>
    <t>TYMSOS</t>
  </si>
  <si>
    <t>TMEM52B</t>
  </si>
  <si>
    <t>DGAT1</t>
  </si>
  <si>
    <t>B4GALNT4</t>
  </si>
  <si>
    <t>DLEC1</t>
  </si>
  <si>
    <t>MFSD8</t>
  </si>
  <si>
    <t>BPI</t>
  </si>
  <si>
    <t>PLP2</t>
  </si>
  <si>
    <t>TMED10</t>
  </si>
  <si>
    <t>EXOC3L4</t>
  </si>
  <si>
    <t>MTRNR2L4</t>
  </si>
  <si>
    <t>ANO9</t>
  </si>
  <si>
    <t>RNF14</t>
  </si>
  <si>
    <t>UQCRQ</t>
  </si>
  <si>
    <t>RAET1L</t>
  </si>
  <si>
    <t>EIF4A1</t>
  </si>
  <si>
    <t>CBWD2</t>
  </si>
  <si>
    <t>SPATA33</t>
  </si>
  <si>
    <t>RABGEF1</t>
  </si>
  <si>
    <t>OR4C12</t>
  </si>
  <si>
    <t>FRYL</t>
  </si>
  <si>
    <t>GPRIN3</t>
  </si>
  <si>
    <t>GPS1</t>
  </si>
  <si>
    <t>DMD</t>
  </si>
  <si>
    <t>ATP11AUN</t>
  </si>
  <si>
    <t>TRIM61</t>
  </si>
  <si>
    <t>FAM47B</t>
  </si>
  <si>
    <t>CDCP2</t>
  </si>
  <si>
    <t>COX7C</t>
  </si>
  <si>
    <t>C12orf10</t>
  </si>
  <si>
    <t>PRB4</t>
  </si>
  <si>
    <t>ACOT2</t>
  </si>
  <si>
    <t>BRF2</t>
  </si>
  <si>
    <t>HNRNPM</t>
  </si>
  <si>
    <t>PRAMEF8</t>
  </si>
  <si>
    <t>KCNA1</t>
  </si>
  <si>
    <t>SEC31A</t>
  </si>
  <si>
    <t>ZNF674</t>
  </si>
  <si>
    <t>XPO4</t>
  </si>
  <si>
    <t>CPNE3</t>
  </si>
  <si>
    <t>USP17L29</t>
  </si>
  <si>
    <t>SPACA5</t>
  </si>
  <si>
    <t>FAM83A</t>
  </si>
  <si>
    <t>YKT6</t>
  </si>
  <si>
    <t>ATP5G1</t>
  </si>
  <si>
    <t>IFITM2</t>
  </si>
  <si>
    <t>ZBTB12</t>
  </si>
  <si>
    <t>PF4</t>
  </si>
  <si>
    <t>LKAAEAR1</t>
  </si>
  <si>
    <t>CDH11</t>
  </si>
  <si>
    <t>DCTN2</t>
  </si>
  <si>
    <t>CHMP5</t>
  </si>
  <si>
    <t>UGT2B15</t>
  </si>
  <si>
    <t>RIPPLY2</t>
  </si>
  <si>
    <t>FAM157B</t>
  </si>
  <si>
    <t>SLBP</t>
  </si>
  <si>
    <t>CETN2</t>
  </si>
  <si>
    <t>ALG1L2</t>
  </si>
  <si>
    <t>LPAR3</t>
  </si>
  <si>
    <t>DHRS4</t>
  </si>
  <si>
    <t>SLC25A5</t>
  </si>
  <si>
    <t>OTUD6A</t>
  </si>
  <si>
    <t>IFI27L1</t>
  </si>
  <si>
    <t>GTF2I</t>
  </si>
  <si>
    <t>RPL23A</t>
  </si>
  <si>
    <t>POMGNT1</t>
  </si>
  <si>
    <t>TIMM13</t>
  </si>
  <si>
    <t>TUBA1B</t>
  </si>
  <si>
    <t>PF4V1</t>
  </si>
  <si>
    <t>IGFLR1</t>
  </si>
  <si>
    <t>C17orf70</t>
  </si>
  <si>
    <t>NEIL3</t>
  </si>
  <si>
    <t>UQCRC2</t>
  </si>
  <si>
    <t>WDR1</t>
  </si>
  <si>
    <t>DTL</t>
  </si>
  <si>
    <t>CCT4</t>
  </si>
  <si>
    <t>CDH19</t>
  </si>
  <si>
    <t>RBBP8NL</t>
  </si>
  <si>
    <t>CFLAR</t>
  </si>
  <si>
    <t>PER2</t>
  </si>
  <si>
    <t>FAM180B</t>
  </si>
  <si>
    <t>FAM229A</t>
  </si>
  <si>
    <t>HIST1H4I</t>
  </si>
  <si>
    <t>NINL</t>
  </si>
  <si>
    <t>DNAJC5</t>
  </si>
  <si>
    <t>GRAMD2</t>
  </si>
  <si>
    <t>AK4</t>
  </si>
  <si>
    <t>NMUR1</t>
  </si>
  <si>
    <t>C1orf177</t>
  </si>
  <si>
    <t>ARHGEF35</t>
  </si>
  <si>
    <t>CFAP36</t>
  </si>
  <si>
    <t>MRPL30</t>
  </si>
  <si>
    <t>ATP5F1</t>
  </si>
  <si>
    <t>USP17L11</t>
  </si>
  <si>
    <t>GNG13</t>
  </si>
  <si>
    <t>PRR20E</t>
  </si>
  <si>
    <t>CDK5RAP1</t>
  </si>
  <si>
    <t>WNT2B</t>
  </si>
  <si>
    <t>SPDL1</t>
  </si>
  <si>
    <t>SLC30A9</t>
  </si>
  <si>
    <t>STRC</t>
  </si>
  <si>
    <t>ACP2</t>
  </si>
  <si>
    <t>LETM1</t>
  </si>
  <si>
    <t>MAPK10</t>
  </si>
  <si>
    <t>RPL21</t>
  </si>
  <si>
    <t>MT1B</t>
  </si>
  <si>
    <t>C19orf43</t>
  </si>
  <si>
    <t>C5orf22</t>
  </si>
  <si>
    <t>HIBCH</t>
  </si>
  <si>
    <t>POLM</t>
  </si>
  <si>
    <t>MAP4</t>
  </si>
  <si>
    <t>ZPBP</t>
  </si>
  <si>
    <t>RNASE6</t>
  </si>
  <si>
    <t>PAPOLG</t>
  </si>
  <si>
    <t>COX6B1</t>
  </si>
  <si>
    <t>HIGD1A</t>
  </si>
  <si>
    <t>CLEC18A</t>
  </si>
  <si>
    <t>FCF1</t>
  </si>
  <si>
    <t>C1QTNF9</t>
  </si>
  <si>
    <t>C1orf127</t>
  </si>
  <si>
    <t>C15orf41</t>
  </si>
  <si>
    <t>C1orf137</t>
  </si>
  <si>
    <t>U2AF2</t>
  </si>
  <si>
    <t>BOLA2</t>
  </si>
  <si>
    <t>MC1R</t>
  </si>
  <si>
    <t>WBP11</t>
  </si>
  <si>
    <t>LOC400736</t>
  </si>
  <si>
    <t>USP17L21</t>
  </si>
  <si>
    <t>HNRNPA1L2</t>
  </si>
  <si>
    <t>LOC101927844</t>
  </si>
  <si>
    <t>USP53</t>
  </si>
  <si>
    <t>BLVRA</t>
  </si>
  <si>
    <t>MSL3</t>
  </si>
  <si>
    <t>FRG2B</t>
  </si>
  <si>
    <t>NPRL2</t>
  </si>
  <si>
    <t>ZNF630</t>
  </si>
  <si>
    <t>NUMB</t>
  </si>
  <si>
    <t>CDC27</t>
  </si>
  <si>
    <t>CYS1</t>
  </si>
  <si>
    <t>LRR1</t>
  </si>
  <si>
    <t>SERPINB4</t>
  </si>
  <si>
    <t>SLU7</t>
  </si>
  <si>
    <t>ZNF865</t>
  </si>
  <si>
    <t>C1orf233</t>
  </si>
  <si>
    <t>DHX8</t>
  </si>
  <si>
    <t>GJB2</t>
  </si>
  <si>
    <t>ABCG2</t>
  </si>
  <si>
    <t>WDR5</t>
  </si>
  <si>
    <t>XAGE1E</t>
  </si>
  <si>
    <t>PDS5B</t>
  </si>
  <si>
    <t>SUN3</t>
  </si>
  <si>
    <t>CCL3L3</t>
  </si>
  <si>
    <t>PYURF</t>
  </si>
  <si>
    <t>PTPN6</t>
  </si>
  <si>
    <t>EIF4B</t>
  </si>
  <si>
    <t>TTBK1</t>
  </si>
  <si>
    <t>ZC3H18</t>
  </si>
  <si>
    <t>SFR1</t>
  </si>
  <si>
    <t>TRO</t>
  </si>
  <si>
    <t>UIMC1</t>
  </si>
  <si>
    <t>HS6ST3</t>
  </si>
  <si>
    <t>SSRP1</t>
  </si>
  <si>
    <t>XRCC5</t>
  </si>
  <si>
    <t>IL3RA</t>
  </si>
  <si>
    <t>RNF113A</t>
  </si>
  <si>
    <t>PHGDH</t>
  </si>
  <si>
    <t>HIST2H2AA4</t>
  </si>
  <si>
    <t>TCP10L2</t>
  </si>
  <si>
    <t>IFNA17</t>
  </si>
  <si>
    <t>UGT1A3</t>
  </si>
  <si>
    <t>FEN1</t>
  </si>
  <si>
    <t>MRPL51</t>
  </si>
  <si>
    <t>SLC9A7</t>
  </si>
  <si>
    <t>TCL1B</t>
  </si>
  <si>
    <t>HERC3</t>
  </si>
  <si>
    <t>PCDH17</t>
  </si>
  <si>
    <t>EGF</t>
  </si>
  <si>
    <t>THSD7B</t>
  </si>
  <si>
    <t>PSMC3</t>
  </si>
  <si>
    <t>SGPP1</t>
  </si>
  <si>
    <t>PRAMEF1</t>
  </si>
  <si>
    <t>GPATCH3</t>
  </si>
  <si>
    <t>MAGED2</t>
  </si>
  <si>
    <t>CHAMP1</t>
  </si>
  <si>
    <t>FOXD4L5</t>
  </si>
  <si>
    <t>MIB1</t>
  </si>
  <si>
    <t>COX5B</t>
  </si>
  <si>
    <t>TUBA3C</t>
  </si>
  <si>
    <t>USP17L28</t>
  </si>
  <si>
    <t>ZNF324B</t>
  </si>
  <si>
    <t>NCAPH</t>
  </si>
  <si>
    <t>ANKRD20A4</t>
  </si>
  <si>
    <t>FAM46C</t>
  </si>
  <si>
    <t>PCF11</t>
  </si>
  <si>
    <t>VTI1B</t>
  </si>
  <si>
    <t>C6orf58</t>
  </si>
  <si>
    <t>ADSSL1</t>
  </si>
  <si>
    <t>VAMP5</t>
  </si>
  <si>
    <t>C15orf65</t>
  </si>
  <si>
    <t>AIMP2</t>
  </si>
  <si>
    <t>PCNX</t>
  </si>
  <si>
    <t>KAT2A</t>
  </si>
  <si>
    <t>SEC11A</t>
  </si>
  <si>
    <t>SIGLECL1</t>
  </si>
  <si>
    <t>PDS5A</t>
  </si>
  <si>
    <t>ADAT3</t>
  </si>
  <si>
    <t>PABPC4L</t>
  </si>
  <si>
    <t>SLC25A51</t>
  </si>
  <si>
    <t>TRIM49D2</t>
  </si>
  <si>
    <t>KCNE1</t>
  </si>
  <si>
    <t>WDR76</t>
  </si>
  <si>
    <t>ADGRF3</t>
  </si>
  <si>
    <t>PCK2</t>
  </si>
  <si>
    <t>ENSA</t>
  </si>
  <si>
    <t>FAM25G</t>
  </si>
  <si>
    <t>THNSL2</t>
  </si>
  <si>
    <t>ZNF71</t>
  </si>
  <si>
    <t>SCRG1</t>
  </si>
  <si>
    <t>MBD1</t>
  </si>
  <si>
    <t>CDC25B</t>
  </si>
  <si>
    <t>SEPW1</t>
  </si>
  <si>
    <t>FAM60A</t>
  </si>
  <si>
    <t>HIST1H3E</t>
  </si>
  <si>
    <t>SNAPC2</t>
  </si>
  <si>
    <t>SPATA7</t>
  </si>
  <si>
    <t>OR10H1</t>
  </si>
  <si>
    <t>MAGEA10-MAGEA5</t>
  </si>
  <si>
    <t>AQP6</t>
  </si>
  <si>
    <t>CCDC174</t>
  </si>
  <si>
    <t>STK24</t>
  </si>
  <si>
    <t>DEFA3</t>
  </si>
  <si>
    <t>MLPH</t>
  </si>
  <si>
    <t>CBLL1</t>
  </si>
  <si>
    <t>PNMA1</t>
  </si>
  <si>
    <t>HSPH1</t>
  </si>
  <si>
    <t>NOL3</t>
  </si>
  <si>
    <t>TIMELESS</t>
  </si>
  <si>
    <t>SMC2</t>
  </si>
  <si>
    <t>DCUN1D2</t>
  </si>
  <si>
    <t>UBA7</t>
  </si>
  <si>
    <t>HFM1</t>
  </si>
  <si>
    <t>ANKRD11</t>
  </si>
  <si>
    <t>ATP5I</t>
  </si>
  <si>
    <t>FOXD3</t>
  </si>
  <si>
    <t>UQCRB</t>
  </si>
  <si>
    <t>MRPS18C</t>
  </si>
  <si>
    <t>ZNF598</t>
  </si>
  <si>
    <t>ATG14</t>
  </si>
  <si>
    <t>CT45A3</t>
  </si>
  <si>
    <t>SAMM50</t>
  </si>
  <si>
    <t>KRTAP12-2</t>
  </si>
  <si>
    <t>PDLIM7</t>
  </si>
  <si>
    <t>BANF2</t>
  </si>
  <si>
    <t>RHOV</t>
  </si>
  <si>
    <t>HNRNPA3</t>
  </si>
  <si>
    <t>CCDC3</t>
  </si>
  <si>
    <t>F7</t>
  </si>
  <si>
    <t>ANLN</t>
  </si>
  <si>
    <t>TFPI</t>
  </si>
  <si>
    <t>PCP4L1</t>
  </si>
  <si>
    <t>DEFB4B</t>
  </si>
  <si>
    <t>INCENP</t>
  </si>
  <si>
    <t>OSBPL6</t>
  </si>
  <si>
    <t>CCDC113</t>
  </si>
  <si>
    <t>ELFN1</t>
  </si>
  <si>
    <t>PDCD7</t>
  </si>
  <si>
    <t>ASAP2</t>
  </si>
  <si>
    <t>RPA4</t>
  </si>
  <si>
    <t>RPS27A</t>
  </si>
  <si>
    <t>ECHDC2</t>
  </si>
  <si>
    <t>OR4N2</t>
  </si>
  <si>
    <t>STOML2</t>
  </si>
  <si>
    <t>SPATA31A5</t>
  </si>
  <si>
    <t>F2R</t>
  </si>
  <si>
    <t>APOLD1</t>
  </si>
  <si>
    <t>ERI1</t>
  </si>
  <si>
    <t>SMIM14</t>
  </si>
  <si>
    <t>ATPAF2</t>
  </si>
  <si>
    <t>KLF7</t>
  </si>
  <si>
    <t>CD8B</t>
  </si>
  <si>
    <t>KLHL30</t>
  </si>
  <si>
    <t>BIRC8</t>
  </si>
  <si>
    <t>TMEM242</t>
  </si>
  <si>
    <t>ST8SIA3</t>
  </si>
  <si>
    <t>ZFPM1</t>
  </si>
  <si>
    <t>AGAP1</t>
  </si>
  <si>
    <t>USP7</t>
  </si>
  <si>
    <t>APITD1</t>
  </si>
  <si>
    <t>ASB9</t>
  </si>
  <si>
    <t>ZNF736</t>
  </si>
  <si>
    <t>SGMS2</t>
  </si>
  <si>
    <t>CHGB</t>
  </si>
  <si>
    <t>SWI5</t>
  </si>
  <si>
    <t>NLRP12</t>
  </si>
  <si>
    <t>KRTAP13-2</t>
  </si>
  <si>
    <t>PALM</t>
  </si>
  <si>
    <t>KIR2DS4</t>
  </si>
  <si>
    <t>LOC102724862</t>
  </si>
  <si>
    <t>DLD</t>
  </si>
  <si>
    <t>PSPH</t>
  </si>
  <si>
    <t>EXOC3</t>
  </si>
  <si>
    <t>PAGE2B</t>
  </si>
  <si>
    <t>PRPF6</t>
  </si>
  <si>
    <t>LOC100996693</t>
  </si>
  <si>
    <t>TRIM64</t>
  </si>
  <si>
    <t>PRAMEF17</t>
  </si>
  <si>
    <t>ERH</t>
  </si>
  <si>
    <t>C12orf80</t>
  </si>
  <si>
    <t>USP10</t>
  </si>
  <si>
    <t>DDX39B</t>
  </si>
  <si>
    <t>ZNF580</t>
  </si>
  <si>
    <t>TP53BP1</t>
  </si>
  <si>
    <t>CEP152</t>
  </si>
  <si>
    <t>OR5AU1</t>
  </si>
  <si>
    <t>PSMC1</t>
  </si>
  <si>
    <t>PKN1</t>
  </si>
  <si>
    <t>INPP5A</t>
  </si>
  <si>
    <t>SYT8</t>
  </si>
  <si>
    <t>NKD2</t>
  </si>
  <si>
    <t>COPB2</t>
  </si>
  <si>
    <t>FAM157A</t>
  </si>
  <si>
    <t>DUX4</t>
  </si>
  <si>
    <t>EXTL2</t>
  </si>
  <si>
    <t>JADE1</t>
  </si>
  <si>
    <t>STON2</t>
  </si>
  <si>
    <t>SHANK3</t>
  </si>
  <si>
    <t>COL20A1</t>
  </si>
  <si>
    <t>SLC25A35</t>
  </si>
  <si>
    <t>RPS15</t>
  </si>
  <si>
    <t>CAPG</t>
  </si>
  <si>
    <t>GMEB2</t>
  </si>
  <si>
    <t>GPR84</t>
  </si>
  <si>
    <t>DISP2</t>
  </si>
  <si>
    <t>ZBBX</t>
  </si>
  <si>
    <t>HBA2</t>
  </si>
  <si>
    <t>HIST2H3A</t>
  </si>
  <si>
    <t>DNA2</t>
  </si>
  <si>
    <t>PYGL</t>
  </si>
  <si>
    <t>DPY19L1</t>
  </si>
  <si>
    <t>TBPL2</t>
  </si>
  <si>
    <t>SCFD1</t>
  </si>
  <si>
    <t>PPP1R7</t>
  </si>
  <si>
    <t>CES3</t>
  </si>
  <si>
    <t>FLT3</t>
  </si>
  <si>
    <t>USPL1</t>
  </si>
  <si>
    <t>NEK2</t>
  </si>
  <si>
    <t>RAD18</t>
  </si>
  <si>
    <t>POLR2I</t>
  </si>
  <si>
    <t>ZNF350</t>
  </si>
  <si>
    <t>UBA2</t>
  </si>
  <si>
    <t>CEP192</t>
  </si>
  <si>
    <t>ACHE</t>
  </si>
  <si>
    <t>AP2B1</t>
  </si>
  <si>
    <t>EEF1A2</t>
  </si>
  <si>
    <t>ZNF675</t>
  </si>
  <si>
    <t>IDH3A</t>
  </si>
  <si>
    <t>CRCP</t>
  </si>
  <si>
    <t>OR2V1</t>
  </si>
  <si>
    <t>TCEANC2</t>
  </si>
  <si>
    <t>TMCO3</t>
  </si>
  <si>
    <t>MRPS35</t>
  </si>
  <si>
    <t>THOC1</t>
  </si>
  <si>
    <t>FOXR2</t>
  </si>
  <si>
    <t>GOLGA1</t>
  </si>
  <si>
    <t>KRTAP5-6</t>
  </si>
  <si>
    <t>LRRC37A</t>
  </si>
  <si>
    <t>NUTM2F</t>
  </si>
  <si>
    <t>ABCC11</t>
  </si>
  <si>
    <t>SF3A3</t>
  </si>
  <si>
    <t>FBLN5</t>
  </si>
  <si>
    <t>SPAG11B</t>
  </si>
  <si>
    <t>HIST1H1B</t>
  </si>
  <si>
    <t>NFKB1</t>
  </si>
  <si>
    <t>RBM10</t>
  </si>
  <si>
    <t>GFY</t>
  </si>
  <si>
    <t>ESRRA</t>
  </si>
  <si>
    <t>LOC158434</t>
  </si>
  <si>
    <t>CHCHD4</t>
  </si>
  <si>
    <t>MTERF4</t>
  </si>
  <si>
    <t>LOC645382</t>
  </si>
  <si>
    <t>ONECUT3</t>
  </si>
  <si>
    <t>ACAP3</t>
  </si>
  <si>
    <t>SACS</t>
  </si>
  <si>
    <t>TBC1D3C</t>
  </si>
  <si>
    <t>POLR2J</t>
  </si>
  <si>
    <t>FAM86B2</t>
  </si>
  <si>
    <t>ATP5O</t>
  </si>
  <si>
    <t>KPNA6</t>
  </si>
  <si>
    <t>MED23</t>
  </si>
  <si>
    <t>GBP1</t>
  </si>
  <si>
    <t>HSD3B1</t>
  </si>
  <si>
    <t>U2AF1L4</t>
  </si>
  <si>
    <t>YBX3</t>
  </si>
  <si>
    <t>C20orf78</t>
  </si>
  <si>
    <t>ASMT</t>
  </si>
  <si>
    <t>TPT1</t>
  </si>
  <si>
    <t>LAP3</t>
  </si>
  <si>
    <t>RASSF7</t>
  </si>
  <si>
    <t>PXK</t>
  </si>
  <si>
    <t>HHIP</t>
  </si>
  <si>
    <t>PI15</t>
  </si>
  <si>
    <t>MYEF2</t>
  </si>
  <si>
    <t>CCDC27</t>
  </si>
  <si>
    <t>TIAL1</t>
  </si>
  <si>
    <t>MAGEL2</t>
  </si>
  <si>
    <t>TVP23C-CDRT4</t>
  </si>
  <si>
    <t>ARCN1</t>
  </si>
  <si>
    <t>HMX2</t>
  </si>
  <si>
    <t>VDAC2</t>
  </si>
  <si>
    <t>SNRPN</t>
  </si>
  <si>
    <t>FUBP1</t>
  </si>
  <si>
    <t>THOC7</t>
  </si>
  <si>
    <t>CD274</t>
  </si>
  <si>
    <t>CT45A6</t>
  </si>
  <si>
    <t>LRRC14B</t>
  </si>
  <si>
    <t>C18orf25</t>
  </si>
  <si>
    <t>NUF2</t>
  </si>
  <si>
    <t>CADM2</t>
  </si>
  <si>
    <t>PATE1</t>
  </si>
  <si>
    <t>WDPCP</t>
  </si>
  <si>
    <t>GOLGA6L10</t>
  </si>
  <si>
    <t>SAMD15</t>
  </si>
  <si>
    <t>NBPF20</t>
  </si>
  <si>
    <t>IP6K2</t>
  </si>
  <si>
    <t>PROX2</t>
  </si>
  <si>
    <t>ERP29</t>
  </si>
  <si>
    <t>KIF2C</t>
  </si>
  <si>
    <t>PPP2R3B</t>
  </si>
  <si>
    <t>PRDM5</t>
  </si>
  <si>
    <t>DCANP1</t>
  </si>
  <si>
    <t>SCGB1C1</t>
  </si>
  <si>
    <t>ZGRF1</t>
  </si>
  <si>
    <t>MAPK14</t>
  </si>
  <si>
    <t>H2AFB2</t>
  </si>
  <si>
    <t>SLC14A2</t>
  </si>
  <si>
    <t>AGAP6</t>
  </si>
  <si>
    <t>RAPGEF5</t>
  </si>
  <si>
    <t>SIGLEC6</t>
  </si>
  <si>
    <t>ANAPC11</t>
  </si>
  <si>
    <t>DCAF15</t>
  </si>
  <si>
    <t>TIPIN</t>
  </si>
  <si>
    <t>MYL7</t>
  </si>
  <si>
    <t>TCTE1</t>
  </si>
  <si>
    <t>LRRC14</t>
  </si>
  <si>
    <t>GNLY</t>
  </si>
  <si>
    <t>FBXW7</t>
  </si>
  <si>
    <t>NRG4</t>
  </si>
  <si>
    <t>C6orf25</t>
  </si>
  <si>
    <t>NT5DC2</t>
  </si>
  <si>
    <t>ZC3H15</t>
  </si>
  <si>
    <t>REXO1</t>
  </si>
  <si>
    <t>VEGFB</t>
  </si>
  <si>
    <t>CCDC127</t>
  </si>
  <si>
    <t>BMP2</t>
  </si>
  <si>
    <t>FNTB</t>
  </si>
  <si>
    <t>HPGDS</t>
  </si>
  <si>
    <t>MRPS17</t>
  </si>
  <si>
    <t>ANAPC2</t>
  </si>
  <si>
    <t>COPG1</t>
  </si>
  <si>
    <t>NBPF11</t>
  </si>
  <si>
    <t>CLUL1</t>
  </si>
  <si>
    <t>MMRN2</t>
  </si>
  <si>
    <t>ROMO1</t>
  </si>
  <si>
    <t>LSMEM2</t>
  </si>
  <si>
    <t>ZNF76</t>
  </si>
  <si>
    <t>CHAC1</t>
  </si>
  <si>
    <t>MAPK8IP3</t>
  </si>
  <si>
    <t>SYN1</t>
  </si>
  <si>
    <t>COA6</t>
  </si>
  <si>
    <t>BRPF1</t>
  </si>
  <si>
    <t>OSGIN1</t>
  </si>
  <si>
    <t>B3GAT3</t>
  </si>
  <si>
    <t>BBC3</t>
  </si>
  <si>
    <t>TGDS</t>
  </si>
  <si>
    <t>TPRN</t>
  </si>
  <si>
    <t>ENDOG</t>
  </si>
  <si>
    <t>IGF2</t>
  </si>
  <si>
    <t>PREX1</t>
  </si>
  <si>
    <t>MAGI3</t>
  </si>
  <si>
    <t>C20orf195</t>
  </si>
  <si>
    <t>CEP57L1</t>
  </si>
  <si>
    <t>L3MBTL1</t>
  </si>
  <si>
    <t>SOWAHB</t>
  </si>
  <si>
    <t>TTC31</t>
  </si>
  <si>
    <t>OTX1</t>
  </si>
  <si>
    <t>NPIPA8</t>
  </si>
  <si>
    <t>RPL39</t>
  </si>
  <si>
    <t>HIST1H2BE</t>
  </si>
  <si>
    <t>DZANK1</t>
  </si>
  <si>
    <t>CCDC12</t>
  </si>
  <si>
    <t>MUC22</t>
  </si>
  <si>
    <t>TLR6</t>
  </si>
  <si>
    <t>IL2RA</t>
  </si>
  <si>
    <t>SLC1A4</t>
  </si>
  <si>
    <t>YBX1</t>
  </si>
  <si>
    <t>RPL9</t>
  </si>
  <si>
    <t>HAUS6</t>
  </si>
  <si>
    <t>ATP4A</t>
  </si>
  <si>
    <t>ATE1</t>
  </si>
  <si>
    <t>ALG1L</t>
  </si>
  <si>
    <t>KCNG2</t>
  </si>
  <si>
    <t>BMS1</t>
  </si>
  <si>
    <t>BAK1</t>
  </si>
  <si>
    <t>NAPA</t>
  </si>
  <si>
    <t>CRACR2A</t>
  </si>
  <si>
    <t>SOBP</t>
  </si>
  <si>
    <t>ZSWIM7</t>
  </si>
  <si>
    <t>MMRN1</t>
  </si>
  <si>
    <t>PSG9</t>
  </si>
  <si>
    <t>HLA-DQA2</t>
  </si>
  <si>
    <t>OR5H15</t>
  </si>
  <si>
    <t>SUFU</t>
  </si>
  <si>
    <t>AKAP6</t>
  </si>
  <si>
    <t>KCNA3</t>
  </si>
  <si>
    <t>ADPRHL1</t>
  </si>
  <si>
    <t>DNMBP</t>
  </si>
  <si>
    <t>CDRT4</t>
  </si>
  <si>
    <t>OR4P4</t>
  </si>
  <si>
    <t>ATP2C2</t>
  </si>
  <si>
    <t>LANCL2</t>
  </si>
  <si>
    <t>PMPCA</t>
  </si>
  <si>
    <t>PROCR</t>
  </si>
  <si>
    <t>VWA9</t>
  </si>
  <si>
    <t>CALCA</t>
  </si>
  <si>
    <t>PDAP1</t>
  </si>
  <si>
    <t>CCDC166</t>
  </si>
  <si>
    <t>SON</t>
  </si>
  <si>
    <t>ITFG2</t>
  </si>
  <si>
    <t>TAS2R19</t>
  </si>
  <si>
    <t>PGBD2</t>
  </si>
  <si>
    <t>XPO1</t>
  </si>
  <si>
    <t>NKX3-2</t>
  </si>
  <si>
    <t>PLAC8</t>
  </si>
  <si>
    <t>IK</t>
  </si>
  <si>
    <t>PHKG1</t>
  </si>
  <si>
    <t>POTEM</t>
  </si>
  <si>
    <t>PROSER1</t>
  </si>
  <si>
    <t>CYB561D1</t>
  </si>
  <si>
    <t>CNOT7</t>
  </si>
  <si>
    <t>POM121</t>
  </si>
  <si>
    <t>GCHFR</t>
  </si>
  <si>
    <t>STBD1</t>
  </si>
  <si>
    <t>IL17D</t>
  </si>
  <si>
    <t>PCDH10</t>
  </si>
  <si>
    <t>WDR7</t>
  </si>
  <si>
    <t>TIPARP</t>
  </si>
  <si>
    <t>CRYGA</t>
  </si>
  <si>
    <t>ARNTL2</t>
  </si>
  <si>
    <t>TUFT1</t>
  </si>
  <si>
    <t>CDC42BPB</t>
  </si>
  <si>
    <t>LY6H</t>
  </si>
  <si>
    <t>GCN1L1</t>
  </si>
  <si>
    <t>ARL6IP5</t>
  </si>
  <si>
    <t>EIF3F</t>
  </si>
  <si>
    <t>FAM133B</t>
  </si>
  <si>
    <t>ARF6</t>
  </si>
  <si>
    <t>USP17L10</t>
  </si>
  <si>
    <t>GSTM2</t>
  </si>
  <si>
    <t>SEMA3G</t>
  </si>
  <si>
    <t>UCN2</t>
  </si>
  <si>
    <t>LRRC74A</t>
  </si>
  <si>
    <t>RPL24</t>
  </si>
  <si>
    <t>JCHAIN</t>
  </si>
  <si>
    <t>HAAO</t>
  </si>
  <si>
    <t>BOC</t>
  </si>
  <si>
    <t>HPCAL1</t>
  </si>
  <si>
    <t>DGKH</t>
  </si>
  <si>
    <t>ADAM30</t>
  </si>
  <si>
    <t>PROC</t>
  </si>
  <si>
    <t>PRR23B</t>
  </si>
  <si>
    <t>KLHL3</t>
  </si>
  <si>
    <t>KMT2E</t>
  </si>
  <si>
    <t>COIL</t>
  </si>
  <si>
    <t>RPL28</t>
  </si>
  <si>
    <t>MFN2</t>
  </si>
  <si>
    <t>TRIM16L</t>
  </si>
  <si>
    <t>DPH3P1</t>
  </si>
  <si>
    <t>COA5</t>
  </si>
  <si>
    <t>SLC26A10</t>
  </si>
  <si>
    <t>TNPO2</t>
  </si>
  <si>
    <t>SLC39A4</t>
  </si>
  <si>
    <t>ITGA11</t>
  </si>
  <si>
    <t>CLIP4</t>
  </si>
  <si>
    <t>MED17</t>
  </si>
  <si>
    <t>MICU2</t>
  </si>
  <si>
    <t>MS4A8</t>
  </si>
  <si>
    <t>CDCA8</t>
  </si>
  <si>
    <t>RNF125</t>
  </si>
  <si>
    <t>NTSR1</t>
  </si>
  <si>
    <t>MBTD1</t>
  </si>
  <si>
    <t>OLIG1</t>
  </si>
  <si>
    <t>LRRC41</t>
  </si>
  <si>
    <t>CYC1</t>
  </si>
  <si>
    <t>ATP5C1</t>
  </si>
  <si>
    <t>HIST2H3C</t>
  </si>
  <si>
    <t>COL22A1</t>
  </si>
  <si>
    <t>WDFY2</t>
  </si>
  <si>
    <t>DYNLRB1</t>
  </si>
  <si>
    <t>HMGXB3</t>
  </si>
  <si>
    <t>U2SURP</t>
  </si>
  <si>
    <t>EPS8L2</t>
  </si>
  <si>
    <t>EHBP1L1</t>
  </si>
  <si>
    <t>KDSR</t>
  </si>
  <si>
    <t>RFT1</t>
  </si>
  <si>
    <t>PARP2</t>
  </si>
  <si>
    <t>IMMP2L</t>
  </si>
  <si>
    <t>ADH1C</t>
  </si>
  <si>
    <t>C4orf48</t>
  </si>
  <si>
    <t>PRKD3</t>
  </si>
  <si>
    <t>GFI1</t>
  </si>
  <si>
    <t>DRC1</t>
  </si>
  <si>
    <t>CD163L1</t>
  </si>
  <si>
    <t>DHX15</t>
  </si>
  <si>
    <t>SNX5</t>
  </si>
  <si>
    <t>MSH4</t>
  </si>
  <si>
    <t>ALDH6A1</t>
  </si>
  <si>
    <t>HBG2</t>
  </si>
  <si>
    <t>FAAH2</t>
  </si>
  <si>
    <t>ZNF266</t>
  </si>
  <si>
    <t>CPNE9</t>
  </si>
  <si>
    <t>DMRTC2</t>
  </si>
  <si>
    <t>DMRT2</t>
  </si>
  <si>
    <t>FOLH1</t>
  </si>
  <si>
    <t>ANAPC16</t>
  </si>
  <si>
    <t>AGPAT1</t>
  </si>
  <si>
    <t>C14orf178</t>
  </si>
  <si>
    <t>CASC10</t>
  </si>
  <si>
    <t>FBXW10</t>
  </si>
  <si>
    <t>HCAR3</t>
  </si>
  <si>
    <t>WASF2</t>
  </si>
  <si>
    <t>TUBB8</t>
  </si>
  <si>
    <t>ZBED9</t>
  </si>
  <si>
    <t>MEDAG</t>
  </si>
  <si>
    <t>AK6</t>
  </si>
  <si>
    <t>RFX2</t>
  </si>
  <si>
    <t>WWP1</t>
  </si>
  <si>
    <t>HCN2</t>
  </si>
  <si>
    <t>PTTG2</t>
  </si>
  <si>
    <t>OR2T33</t>
  </si>
  <si>
    <t>ATXN3L</t>
  </si>
  <si>
    <t>DCC</t>
  </si>
  <si>
    <t>RRAS2</t>
  </si>
  <si>
    <t>ATMIN</t>
  </si>
  <si>
    <t>UCN</t>
  </si>
  <si>
    <t>CD9</t>
  </si>
  <si>
    <t>DDHD1</t>
  </si>
  <si>
    <t>CHMP4B</t>
  </si>
  <si>
    <t>EDEM2</t>
  </si>
  <si>
    <t>CTPS2</t>
  </si>
  <si>
    <t>NAP1L4</t>
  </si>
  <si>
    <t>DDIT4L</t>
  </si>
  <si>
    <t>CXADR</t>
  </si>
  <si>
    <t>C5orf24</t>
  </si>
  <si>
    <t>HNRNPDL</t>
  </si>
  <si>
    <t>MMP24</t>
  </si>
  <si>
    <t>SPSB2</t>
  </si>
  <si>
    <t>FDPS</t>
  </si>
  <si>
    <t>GOLGA8N</t>
  </si>
  <si>
    <t>FARSB</t>
  </si>
  <si>
    <t>CTDSP2</t>
  </si>
  <si>
    <t>CCNG2</t>
  </si>
  <si>
    <t>SLC39A8</t>
  </si>
  <si>
    <t>MROH5</t>
  </si>
  <si>
    <t>CENPJ</t>
  </si>
  <si>
    <t>STARD7</t>
  </si>
  <si>
    <t>GPR132</t>
  </si>
  <si>
    <t>HADH</t>
  </si>
  <si>
    <t>POLN</t>
  </si>
  <si>
    <t>CHRNG</t>
  </si>
  <si>
    <t>FAM153B</t>
  </si>
  <si>
    <t>GLS2</t>
  </si>
  <si>
    <t>HEATR4</t>
  </si>
  <si>
    <t>UBAC2</t>
  </si>
  <si>
    <t>GATSL2</t>
  </si>
  <si>
    <t>GZF1</t>
  </si>
  <si>
    <t>XKR5</t>
  </si>
  <si>
    <t>CCNL2</t>
  </si>
  <si>
    <t>POMC</t>
  </si>
  <si>
    <t>GCH1</t>
  </si>
  <si>
    <t>VSNL1</t>
  </si>
  <si>
    <t>YARS</t>
  </si>
  <si>
    <t>EXD2</t>
  </si>
  <si>
    <t>C12orf54</t>
  </si>
  <si>
    <t>FLVCR2</t>
  </si>
  <si>
    <t>MOCOS</t>
  </si>
  <si>
    <t>C10orf120</t>
  </si>
  <si>
    <t>GABARAPL1</t>
  </si>
  <si>
    <t>GLRX5</t>
  </si>
  <si>
    <t>TPP2</t>
  </si>
  <si>
    <t>ZNF354C</t>
  </si>
  <si>
    <t>CYTL1</t>
  </si>
  <si>
    <t>PFKFB1</t>
  </si>
  <si>
    <t>HMBOX1</t>
  </si>
  <si>
    <t>ZNF33A</t>
  </si>
  <si>
    <t>KIAA1161</t>
  </si>
  <si>
    <t>MKI67</t>
  </si>
  <si>
    <t>SEL1L</t>
  </si>
  <si>
    <t>RCAN2</t>
  </si>
  <si>
    <t>VASH1</t>
  </si>
  <si>
    <t>TBC1D13</t>
  </si>
  <si>
    <t>PCMTD2</t>
  </si>
  <si>
    <t>RSPH10B</t>
  </si>
  <si>
    <t>SERBP1</t>
  </si>
  <si>
    <t>CACTIN</t>
  </si>
  <si>
    <t>MTSS1L</t>
  </si>
  <si>
    <t>DAPP1</t>
  </si>
  <si>
    <t>APOOL</t>
  </si>
  <si>
    <t>MPP6</t>
  </si>
  <si>
    <t>NAT2</t>
  </si>
  <si>
    <t>PUSL1</t>
  </si>
  <si>
    <t>F8A3</t>
  </si>
  <si>
    <t>GABRA4</t>
  </si>
  <si>
    <t>ZNF761</t>
  </si>
  <si>
    <t>MANF</t>
  </si>
  <si>
    <t>SBDS</t>
  </si>
  <si>
    <t>EDN3</t>
  </si>
  <si>
    <t>IL17RB</t>
  </si>
  <si>
    <t>SMIM19</t>
  </si>
  <si>
    <t>MYL12B</t>
  </si>
  <si>
    <t>DIS3</t>
  </si>
  <si>
    <t>KCTD7</t>
  </si>
  <si>
    <t>KRBA2</t>
  </si>
  <si>
    <t>TRAPPC6A</t>
  </si>
  <si>
    <t>GNA12</t>
  </si>
  <si>
    <t>NYX</t>
  </si>
  <si>
    <t>KRTAP19-1</t>
  </si>
  <si>
    <t>SH3PXD2B</t>
  </si>
  <si>
    <t>SNRPD2</t>
  </si>
  <si>
    <t>F10</t>
  </si>
  <si>
    <t>CTBP1</t>
  </si>
  <si>
    <t>RPL17-C18orf32</t>
  </si>
  <si>
    <t>LRRC37A3</t>
  </si>
  <si>
    <t>WASF3</t>
  </si>
  <si>
    <t>PLA2G12A</t>
  </si>
  <si>
    <t>OTOP1</t>
  </si>
  <si>
    <t>PROK1</t>
  </si>
  <si>
    <t>VIP</t>
  </si>
  <si>
    <t>KRT81</t>
  </si>
  <si>
    <t>NDN</t>
  </si>
  <si>
    <t>CLASRP</t>
  </si>
  <si>
    <t>RBM39</t>
  </si>
  <si>
    <t>ZNF208</t>
  </si>
  <si>
    <t>OST4</t>
  </si>
  <si>
    <t>MAGEA1</t>
  </si>
  <si>
    <t>CCP110</t>
  </si>
  <si>
    <t>DSPP</t>
  </si>
  <si>
    <t>MAPK1IP1L</t>
  </si>
  <si>
    <t>SEC24D</t>
  </si>
  <si>
    <t>KRTAP10-6</t>
  </si>
  <si>
    <t>KCNS2</t>
  </si>
  <si>
    <t>MACF1</t>
  </si>
  <si>
    <t>AASDH</t>
  </si>
  <si>
    <t>PLRG1</t>
  </si>
  <si>
    <t>VAX2</t>
  </si>
  <si>
    <t>FAM199X</t>
  </si>
  <si>
    <t>NKG7</t>
  </si>
  <si>
    <t>CAMSAP3</t>
  </si>
  <si>
    <t>AQP4</t>
  </si>
  <si>
    <t>ELFN2</t>
  </si>
  <si>
    <t>GBP4</t>
  </si>
  <si>
    <t>PRSS3</t>
  </si>
  <si>
    <t>ZNF816-ZNF321P</t>
  </si>
  <si>
    <t>THADA</t>
  </si>
  <si>
    <t>NPS</t>
  </si>
  <si>
    <t>APOB</t>
  </si>
  <si>
    <t>VWA1</t>
  </si>
  <si>
    <t>AURKB</t>
  </si>
  <si>
    <t>TMEM185B</t>
  </si>
  <si>
    <t>NFIA</t>
  </si>
  <si>
    <t>ATL1</t>
  </si>
  <si>
    <t>CEP85</t>
  </si>
  <si>
    <t>KRTAP2-3</t>
  </si>
  <si>
    <t>LIAS</t>
  </si>
  <si>
    <t>TMEM259</t>
  </si>
  <si>
    <t>MRPL32</t>
  </si>
  <si>
    <t>SULT1A3</t>
  </si>
  <si>
    <t>ATG2B</t>
  </si>
  <si>
    <t>LRRC37A2</t>
  </si>
  <si>
    <t>CEP55</t>
  </si>
  <si>
    <t>SPIN2B</t>
  </si>
  <si>
    <t>TMPRSS11A</t>
  </si>
  <si>
    <t>DFNB59</t>
  </si>
  <si>
    <t>PPP6R3</t>
  </si>
  <si>
    <t>ADAL</t>
  </si>
  <si>
    <t>NKX1-1</t>
  </si>
  <si>
    <t>PPM1G</t>
  </si>
  <si>
    <t>PLTP</t>
  </si>
  <si>
    <t>WNK1</t>
  </si>
  <si>
    <t>KBTBD7</t>
  </si>
  <si>
    <t>ZXDB</t>
  </si>
  <si>
    <t>MORF4L1</t>
  </si>
  <si>
    <t>GTF2B</t>
  </si>
  <si>
    <t>FOXK2</t>
  </si>
  <si>
    <t>BMP3</t>
  </si>
  <si>
    <t>HIST1H2BH</t>
  </si>
  <si>
    <t>MYO16</t>
  </si>
  <si>
    <t>TMEM17</t>
  </si>
  <si>
    <t>PRELID1</t>
  </si>
  <si>
    <t>MEPCE</t>
  </si>
  <si>
    <t>MAST2</t>
  </si>
  <si>
    <t>VWC2</t>
  </si>
  <si>
    <t>DNAJB13</t>
  </si>
  <si>
    <t>KDM5C</t>
  </si>
  <si>
    <t>LINGO1</t>
  </si>
  <si>
    <t>PCNXL4</t>
  </si>
  <si>
    <t>NUTM1</t>
  </si>
  <si>
    <t>RPS25</t>
  </si>
  <si>
    <t>UCKL1</t>
  </si>
  <si>
    <t>KRTAP6-2</t>
  </si>
  <si>
    <t>FAM25A</t>
  </si>
  <si>
    <t>RPS4X</t>
  </si>
  <si>
    <t>GPR135</t>
  </si>
  <si>
    <t>TEAD4</t>
  </si>
  <si>
    <t>SMR3A</t>
  </si>
  <si>
    <t>ARAF</t>
  </si>
  <si>
    <t>TALDO1</t>
  </si>
  <si>
    <t>COX20</t>
  </si>
  <si>
    <t>OR2L3</t>
  </si>
  <si>
    <t>TMPRSS11D</t>
  </si>
  <si>
    <t>C11orf49</t>
  </si>
  <si>
    <t>BTF3L4</t>
  </si>
  <si>
    <t>MBD3L5</t>
  </si>
  <si>
    <t>RAB42</t>
  </si>
  <si>
    <t>CDH26</t>
  </si>
  <si>
    <t>SMIM21</t>
  </si>
  <si>
    <t>HECTD1</t>
  </si>
  <si>
    <t>DNAJC3</t>
  </si>
  <si>
    <t>NDUFA9</t>
  </si>
  <si>
    <t>TPM1</t>
  </si>
  <si>
    <t>PPP1R14C</t>
  </si>
  <si>
    <t>LGALS9B</t>
  </si>
  <si>
    <t>BLM</t>
  </si>
  <si>
    <t>USP17L17</t>
  </si>
  <si>
    <t>MRPL36</t>
  </si>
  <si>
    <t>TRPS1</t>
  </si>
  <si>
    <t>PRH1</t>
  </si>
  <si>
    <t>B3GALTL</t>
  </si>
  <si>
    <t>MRPL34</t>
  </si>
  <si>
    <t>DARS</t>
  </si>
  <si>
    <t>RAI1</t>
  </si>
  <si>
    <t>MPRIP</t>
  </si>
  <si>
    <t>OXT</t>
  </si>
  <si>
    <t>AGO2</t>
  </si>
  <si>
    <t>GJA1</t>
  </si>
  <si>
    <t>NEDD8-MDP1</t>
  </si>
  <si>
    <t>NLRP8</t>
  </si>
  <si>
    <t>JAKMIP1</t>
  </si>
  <si>
    <t>TRABD</t>
  </si>
  <si>
    <t>SERF1A</t>
  </si>
  <si>
    <t>PDK1</t>
  </si>
  <si>
    <t>RGS17</t>
  </si>
  <si>
    <t>GHDC</t>
  </si>
  <si>
    <t>PLIN1</t>
  </si>
  <si>
    <t>NXPE4</t>
  </si>
  <si>
    <t>NBPF6</t>
  </si>
  <si>
    <t>ARPP19</t>
  </si>
  <si>
    <t>C18orf63</t>
  </si>
  <si>
    <t>USF2</t>
  </si>
  <si>
    <t>DLL1</t>
  </si>
  <si>
    <t>C14orf177</t>
  </si>
  <si>
    <t>C14orf2</t>
  </si>
  <si>
    <t>DOCK9</t>
  </si>
  <si>
    <t>PPIL1</t>
  </si>
  <si>
    <t>HIST1H3G</t>
  </si>
  <si>
    <t>BRD8</t>
  </si>
  <si>
    <t>TM9SF3</t>
  </si>
  <si>
    <t>PNKP</t>
  </si>
  <si>
    <t>STIL</t>
  </si>
  <si>
    <t>HERC2</t>
  </si>
  <si>
    <t>RAB19</t>
  </si>
  <si>
    <t>PLGLB1</t>
  </si>
  <si>
    <t>TRIM49D1</t>
  </si>
  <si>
    <t>TCP1</t>
  </si>
  <si>
    <t>DENND2D</t>
  </si>
  <si>
    <t>NDST4</t>
  </si>
  <si>
    <t>METTL20</t>
  </si>
  <si>
    <t>NPIPA2</t>
  </si>
  <si>
    <t>RTN4</t>
  </si>
  <si>
    <t>OR4N5</t>
  </si>
  <si>
    <t>C19orf71</t>
  </si>
  <si>
    <t>HOXA11</t>
  </si>
  <si>
    <t>RRP36</t>
  </si>
  <si>
    <t>SUPV3L1</t>
  </si>
  <si>
    <t>PISD</t>
  </si>
  <si>
    <t>MPV17</t>
  </si>
  <si>
    <t>ANXA2</t>
  </si>
  <si>
    <t>CLRN3</t>
  </si>
  <si>
    <t>CFAP99</t>
  </si>
  <si>
    <t>SOX11</t>
  </si>
  <si>
    <t>CLEC5A</t>
  </si>
  <si>
    <t>OPRD1</t>
  </si>
  <si>
    <t>BOLL</t>
  </si>
  <si>
    <t>FRG1</t>
  </si>
  <si>
    <t>ANK2</t>
  </si>
  <si>
    <t>PCMT1</t>
  </si>
  <si>
    <t>SLX4</t>
  </si>
  <si>
    <t>HUS1</t>
  </si>
  <si>
    <t>CHD7</t>
  </si>
  <si>
    <t>CTDNEP1</t>
  </si>
  <si>
    <t>DHH</t>
  </si>
  <si>
    <t>CEP170</t>
  </si>
  <si>
    <t>TCF19</t>
  </si>
  <si>
    <t>PGK1</t>
  </si>
  <si>
    <t>CA5A</t>
  </si>
  <si>
    <t>SLMO2</t>
  </si>
  <si>
    <t>LNP1</t>
  </si>
  <si>
    <t>KRBOX4</t>
  </si>
  <si>
    <t>CERS1</t>
  </si>
  <si>
    <t>CEP72</t>
  </si>
  <si>
    <t>HIST1H2AB</t>
  </si>
  <si>
    <t>GSX1</t>
  </si>
  <si>
    <t>ITFG3</t>
  </si>
  <si>
    <t>SPC25</t>
  </si>
  <si>
    <t>USP17L1</t>
  </si>
  <si>
    <t>CENPM</t>
  </si>
  <si>
    <t>ICE1</t>
  </si>
  <si>
    <t>EVX1</t>
  </si>
  <si>
    <t>GNPDA2</t>
  </si>
  <si>
    <t>C1orf52</t>
  </si>
  <si>
    <t>OR52N2</t>
  </si>
  <si>
    <t>POTEB2</t>
  </si>
  <si>
    <t>DKK4</t>
  </si>
  <si>
    <t>CYP2C18</t>
  </si>
  <si>
    <t>MUM1</t>
  </si>
  <si>
    <t>RASSF2</t>
  </si>
  <si>
    <t>BMP5</t>
  </si>
  <si>
    <t>IGF2BP2</t>
  </si>
  <si>
    <t>PSMG2</t>
  </si>
  <si>
    <t>KLRG1</t>
  </si>
  <si>
    <t>MXD3</t>
  </si>
  <si>
    <t>FBRS</t>
  </si>
  <si>
    <t>PRPF40B</t>
  </si>
  <si>
    <t>CELA1</t>
  </si>
  <si>
    <t>TRIM73</t>
  </si>
  <si>
    <t>PHF21A</t>
  </si>
  <si>
    <t>ZBTB14</t>
  </si>
  <si>
    <t>CCNYL1</t>
  </si>
  <si>
    <t>GSPT1</t>
  </si>
  <si>
    <t>KLC1</t>
  </si>
  <si>
    <t>C9orf170</t>
  </si>
  <si>
    <t>PRR20D</t>
  </si>
  <si>
    <t>UGT2B7</t>
  </si>
  <si>
    <t>KHDRBS2</t>
  </si>
  <si>
    <t>TBC1D3B</t>
  </si>
  <si>
    <t>CCDC158</t>
  </si>
  <si>
    <t>CD36</t>
  </si>
  <si>
    <t>SEMA7A</t>
  </si>
  <si>
    <t>USP17L7</t>
  </si>
  <si>
    <t>TIFA</t>
  </si>
  <si>
    <t>MYL3</t>
  </si>
  <si>
    <t>DNAJC18</t>
  </si>
  <si>
    <t>MRPL1</t>
  </si>
  <si>
    <t>DCTN4</t>
  </si>
  <si>
    <t>ADPRM</t>
  </si>
  <si>
    <t>SH2D4A</t>
  </si>
  <si>
    <t>PORCN</t>
  </si>
  <si>
    <t>ULK1</t>
  </si>
  <si>
    <t>CGB7</t>
  </si>
  <si>
    <t>ERCC6-PGBD3</t>
  </si>
  <si>
    <t>TSSK3</t>
  </si>
  <si>
    <t>DDX19A</t>
  </si>
  <si>
    <t>MMP2</t>
  </si>
  <si>
    <t>CUEDC1</t>
  </si>
  <si>
    <t>SEC23B</t>
  </si>
  <si>
    <t>JMJD8</t>
  </si>
  <si>
    <t>GYPE</t>
  </si>
  <si>
    <t>PCDHGC3</t>
  </si>
  <si>
    <t>RASGRP1</t>
  </si>
  <si>
    <t>CXXC4</t>
  </si>
  <si>
    <t>KNCN</t>
  </si>
  <si>
    <t>YIPF3</t>
  </si>
  <si>
    <t>C1QL2</t>
  </si>
  <si>
    <t>MRPL14</t>
  </si>
  <si>
    <t>GEMIN6</t>
  </si>
  <si>
    <t>GABRG2</t>
  </si>
  <si>
    <t>AP1G2</t>
  </si>
  <si>
    <t>SP1</t>
  </si>
  <si>
    <t>CLDN10</t>
  </si>
  <si>
    <t>SSX2</t>
  </si>
  <si>
    <t>MTRNR2L1</t>
  </si>
  <si>
    <t>ALG10B</t>
  </si>
  <si>
    <t>GPR107</t>
  </si>
  <si>
    <t>UBR4</t>
  </si>
  <si>
    <t>SLC25A26</t>
  </si>
  <si>
    <t>CELA2A</t>
  </si>
  <si>
    <t>FAM153A</t>
  </si>
  <si>
    <t>USP47</t>
  </si>
  <si>
    <t>VASN</t>
  </si>
  <si>
    <t>GLOD5</t>
  </si>
  <si>
    <t>GAB2</t>
  </si>
  <si>
    <t>UBN2</t>
  </si>
  <si>
    <t>RPAIN</t>
  </si>
  <si>
    <t>BAX</t>
  </si>
  <si>
    <t>NUDT10</t>
  </si>
  <si>
    <t>TMEM189-UBE2V1</t>
  </si>
  <si>
    <t>NUDT5</t>
  </si>
  <si>
    <t>KLHL14</t>
  </si>
  <si>
    <t>IGLON5</t>
  </si>
  <si>
    <t>CSNK1G3</t>
  </si>
  <si>
    <t>RHOQ</t>
  </si>
  <si>
    <t>KPTN</t>
  </si>
  <si>
    <t>MRPL13</t>
  </si>
  <si>
    <t>ZMYM2</t>
  </si>
  <si>
    <t>ITSN2</t>
  </si>
  <si>
    <t>MED12L</t>
  </si>
  <si>
    <t>PRPS2</t>
  </si>
  <si>
    <t>KIAA1211</t>
  </si>
  <si>
    <t>CT47A1</t>
  </si>
  <si>
    <t>ANKRD20A2</t>
  </si>
  <si>
    <t>PCED1B</t>
  </si>
  <si>
    <t>CNTROB</t>
  </si>
  <si>
    <t>ARID3B</t>
  </si>
  <si>
    <t>DHX36</t>
  </si>
  <si>
    <t>DEFB103A</t>
  </si>
  <si>
    <t>SMIM12</t>
  </si>
  <si>
    <t>TUBA1C</t>
  </si>
  <si>
    <t>FAM47E-STBD1</t>
  </si>
  <si>
    <t>ZNF717</t>
  </si>
  <si>
    <t>PEX14</t>
  </si>
  <si>
    <t>FBXO5</t>
  </si>
  <si>
    <t>PRPH</t>
  </si>
  <si>
    <t>CLDN14</t>
  </si>
  <si>
    <t>SYNE2</t>
  </si>
  <si>
    <t>LOC100505549</t>
  </si>
  <si>
    <t>DNAJC30</t>
  </si>
  <si>
    <t>FBXO31</t>
  </si>
  <si>
    <t>SCNN1B</t>
  </si>
  <si>
    <t>KHDRBS1</t>
  </si>
  <si>
    <t>CNBP</t>
  </si>
  <si>
    <t>AEBP1</t>
  </si>
  <si>
    <t>CCDC137</t>
  </si>
  <si>
    <t>CDADC1</t>
  </si>
  <si>
    <t>ARID4A</t>
  </si>
  <si>
    <t>C22orf15</t>
  </si>
  <si>
    <t>ATP8A2</t>
  </si>
  <si>
    <t>XPNPEP3</t>
  </si>
  <si>
    <t>THYN1</t>
  </si>
  <si>
    <t>OR51G2</t>
  </si>
  <si>
    <t>CHP1</t>
  </si>
  <si>
    <t>ANXA10</t>
  </si>
  <si>
    <t>MUC6</t>
  </si>
  <si>
    <t>TNK2</t>
  </si>
  <si>
    <t>ALPPL2</t>
  </si>
  <si>
    <t>CLEC18C</t>
  </si>
  <si>
    <t>C6orf10</t>
  </si>
  <si>
    <t>CES2</t>
  </si>
  <si>
    <t>ITSN1</t>
  </si>
  <si>
    <t>SPANXB1</t>
  </si>
  <si>
    <t>RPL26</t>
  </si>
  <si>
    <t>PNMA6A</t>
  </si>
  <si>
    <t>TMEM150C</t>
  </si>
  <si>
    <t>KRT86</t>
  </si>
  <si>
    <t>PAICS</t>
  </si>
  <si>
    <t>CT45A5</t>
  </si>
  <si>
    <t>MFAP3L</t>
  </si>
  <si>
    <t>SMN1</t>
  </si>
  <si>
    <t>FAM47E</t>
  </si>
  <si>
    <t>KIAA1324</t>
  </si>
  <si>
    <t>IL17A</t>
  </si>
  <si>
    <t>RHNO1</t>
  </si>
  <si>
    <t>NUBPL</t>
  </si>
  <si>
    <t>SLC35F4</t>
  </si>
  <si>
    <t>EDRF1</t>
  </si>
  <si>
    <t>ZNF644</t>
  </si>
  <si>
    <t>TRAF7</t>
  </si>
  <si>
    <t>ZNF474</t>
  </si>
  <si>
    <t>FOXI2</t>
  </si>
  <si>
    <t>EIF3J</t>
  </si>
  <si>
    <t>ZFC3H1</t>
  </si>
  <si>
    <t>ELP4</t>
  </si>
  <si>
    <t>SYNGR3</t>
  </si>
  <si>
    <t>ISL2</t>
  </si>
  <si>
    <t>HNRNPCL2</t>
  </si>
  <si>
    <t>NUTM2A</t>
  </si>
  <si>
    <t>CRHBP</t>
  </si>
  <si>
    <t>ANO7</t>
  </si>
  <si>
    <t>ANGPTL3</t>
  </si>
  <si>
    <t>PRAMEF11</t>
  </si>
  <si>
    <t>GOLGA8H</t>
  </si>
  <si>
    <t>CA13</t>
  </si>
  <si>
    <t>CD151</t>
  </si>
  <si>
    <t>LAMP1</t>
  </si>
  <si>
    <t>CGB</t>
  </si>
  <si>
    <t>CST7</t>
  </si>
  <si>
    <t>GRK4</t>
  </si>
  <si>
    <t>PRR20B</t>
  </si>
  <si>
    <t>TUBA3E</t>
  </si>
  <si>
    <t>EPPK1</t>
  </si>
  <si>
    <t>TLR10</t>
  </si>
  <si>
    <t>EEF1A1</t>
  </si>
  <si>
    <t>SPTBN1</t>
  </si>
  <si>
    <t>NTF4</t>
  </si>
  <si>
    <t>MICALCL</t>
  </si>
  <si>
    <t>GAGE2B</t>
  </si>
  <si>
    <t>DEFB4A</t>
  </si>
  <si>
    <t>SLC40A1</t>
  </si>
  <si>
    <t>CTXN3</t>
  </si>
  <si>
    <t>PDGFRL</t>
  </si>
  <si>
    <t>IL13RA2</t>
  </si>
  <si>
    <t>GGACT</t>
  </si>
  <si>
    <t>LOC391003</t>
  </si>
  <si>
    <t>SLC25A34</t>
  </si>
  <si>
    <t>IP6K3</t>
  </si>
  <si>
    <t>OR10AG1</t>
  </si>
  <si>
    <t>ZNF138</t>
  </si>
  <si>
    <t>GJB6</t>
  </si>
  <si>
    <t>CACNA1H</t>
  </si>
  <si>
    <t>SUB1</t>
  </si>
  <si>
    <t>HSPE1-MOB4</t>
  </si>
  <si>
    <t>RASGEF1B</t>
  </si>
  <si>
    <t>SARS2</t>
  </si>
  <si>
    <t>FAM212B</t>
  </si>
  <si>
    <t>GPR4</t>
  </si>
  <si>
    <t>PAGE1</t>
  </si>
  <si>
    <t>TCP10</t>
  </si>
  <si>
    <t>TPPP3</t>
  </si>
  <si>
    <t>RAD54B</t>
  </si>
  <si>
    <t>NHS</t>
  </si>
  <si>
    <t>ARHGEF10L</t>
  </si>
  <si>
    <t>GTF2H2</t>
  </si>
  <si>
    <t>SDK1</t>
  </si>
  <si>
    <t>LPCAT3</t>
  </si>
  <si>
    <t>RAB1A</t>
  </si>
  <si>
    <t>UGT1A6</t>
  </si>
  <si>
    <t>RPS28</t>
  </si>
  <si>
    <t>NOXA1</t>
  </si>
  <si>
    <t>PLCB2</t>
  </si>
  <si>
    <t>SLC16A9</t>
  </si>
  <si>
    <t>RPE65</t>
  </si>
  <si>
    <t>GTSF1</t>
  </si>
  <si>
    <t>CD8A</t>
  </si>
  <si>
    <t>C8orf33</t>
  </si>
  <si>
    <t>RAD50</t>
  </si>
  <si>
    <t>MSMO1</t>
  </si>
  <si>
    <t>CMC1</t>
  </si>
  <si>
    <t>KIAA0226L</t>
  </si>
  <si>
    <t>TCEAL3</t>
  </si>
  <si>
    <t>PTPRK</t>
  </si>
  <si>
    <t>VCAM1</t>
  </si>
  <si>
    <t>TUSC2</t>
  </si>
  <si>
    <t>DIO3</t>
  </si>
  <si>
    <t>MTUS1</t>
  </si>
  <si>
    <t>CCDC169-SOHLH2</t>
  </si>
  <si>
    <t>ADAMTS3</t>
  </si>
  <si>
    <t>UBE2M</t>
  </si>
  <si>
    <t>OR11H6</t>
  </si>
  <si>
    <t>PLVAP</t>
  </si>
  <si>
    <t>AP3B1</t>
  </si>
  <si>
    <t>ING5</t>
  </si>
  <si>
    <t>CHIA</t>
  </si>
  <si>
    <t>MED7</t>
  </si>
  <si>
    <t>GUCA2A</t>
  </si>
  <si>
    <t>CATSPER2</t>
  </si>
  <si>
    <t>ELAVL1</t>
  </si>
  <si>
    <t>RPL5</t>
  </si>
  <si>
    <t>KLHDC2</t>
  </si>
  <si>
    <t>KYNU</t>
  </si>
  <si>
    <t>GPC3</t>
  </si>
  <si>
    <t>ZCCHC18</t>
  </si>
  <si>
    <t>ZNF135</t>
  </si>
  <si>
    <t>C20orf203</t>
  </si>
  <si>
    <t>GFRA3</t>
  </si>
  <si>
    <t>SPRYD7</t>
  </si>
  <si>
    <t>AP5Z1</t>
  </si>
  <si>
    <t>ZNF318</t>
  </si>
  <si>
    <t>ZNF691</t>
  </si>
  <si>
    <t>HOXA6</t>
  </si>
  <si>
    <t>KIAA2012</t>
  </si>
  <si>
    <t>PCDHB3</t>
  </si>
  <si>
    <t>PAIP2B</t>
  </si>
  <si>
    <t>F11</t>
  </si>
  <si>
    <t>MASP2</t>
  </si>
  <si>
    <t>TBL2</t>
  </si>
  <si>
    <t>INS-IGF2</t>
  </si>
  <si>
    <t>SRPX2</t>
  </si>
  <si>
    <t>PIP4K2C</t>
  </si>
  <si>
    <t>BUB1B</t>
  </si>
  <si>
    <t>LYSMD1</t>
  </si>
  <si>
    <t>AGBL4</t>
  </si>
  <si>
    <t>C7orf26</t>
  </si>
  <si>
    <t>LYPD2</t>
  </si>
  <si>
    <t>DEFB126</t>
  </si>
  <si>
    <t>GLI3</t>
  </si>
  <si>
    <t>SUMO4</t>
  </si>
  <si>
    <t>CHRNB1</t>
  </si>
  <si>
    <t>NCAPD2</t>
  </si>
  <si>
    <t>DDB2</t>
  </si>
  <si>
    <t>ETFA</t>
  </si>
  <si>
    <t>SFTPB</t>
  </si>
  <si>
    <t>ZNF441</t>
  </si>
  <si>
    <t>PTCD1</t>
  </si>
  <si>
    <t>ZNF707</t>
  </si>
  <si>
    <t>C14orf28</t>
  </si>
  <si>
    <t>DEFB112</t>
  </si>
  <si>
    <t>TMEM56</t>
  </si>
  <si>
    <t>TMEM164</t>
  </si>
  <si>
    <t>BPGM</t>
  </si>
  <si>
    <t>CDON</t>
  </si>
  <si>
    <t>ZNF431</t>
  </si>
  <si>
    <t>TOP3A</t>
  </si>
  <si>
    <t>NFKBID</t>
  </si>
  <si>
    <t>FOXF1</t>
  </si>
  <si>
    <t>NDUFB3</t>
  </si>
  <si>
    <t>RNF126</t>
  </si>
  <si>
    <t>MFHAS1</t>
  </si>
  <si>
    <t>AURKAIP1</t>
  </si>
  <si>
    <t>TRA2B</t>
  </si>
  <si>
    <t>TBATA</t>
  </si>
  <si>
    <t>UBE2D3</t>
  </si>
  <si>
    <t>SLC16A2</t>
  </si>
  <si>
    <t>FAM195B</t>
  </si>
  <si>
    <t>CXorf67</t>
  </si>
  <si>
    <t>CT47A9</t>
  </si>
  <si>
    <t>SLC22A17</t>
  </si>
  <si>
    <t>SSX4B</t>
  </si>
  <si>
    <t>HMBS</t>
  </si>
  <si>
    <t>MMADHC</t>
  </si>
  <si>
    <t>C14orf159</t>
  </si>
  <si>
    <t>CPT1B</t>
  </si>
  <si>
    <t>BSX</t>
  </si>
  <si>
    <t>FAM159A</t>
  </si>
  <si>
    <t>TSC22D4</t>
  </si>
  <si>
    <t>MAPRE3</t>
  </si>
  <si>
    <t>PHF3</t>
  </si>
  <si>
    <t>BATF</t>
  </si>
  <si>
    <t>SUGCT</t>
  </si>
  <si>
    <t>EPDR1</t>
  </si>
  <si>
    <t>NUDT2</t>
  </si>
  <si>
    <t>PSRC1</t>
  </si>
  <si>
    <t>STX18</t>
  </si>
  <si>
    <t>NBEAL2</t>
  </si>
  <si>
    <t>KCNA5</t>
  </si>
  <si>
    <t>WDFY3</t>
  </si>
  <si>
    <t>TWF2</t>
  </si>
  <si>
    <t>FAM175B</t>
  </si>
  <si>
    <t>DPH7</t>
  </si>
  <si>
    <t>CD300A</t>
  </si>
  <si>
    <t>LPA</t>
  </si>
  <si>
    <t>CPXM1</t>
  </si>
  <si>
    <t>RNF224</t>
  </si>
  <si>
    <t>ODF4</t>
  </si>
  <si>
    <t>MTRNR2L7</t>
  </si>
  <si>
    <t>FAM221A</t>
  </si>
  <si>
    <t>OR2W5</t>
  </si>
  <si>
    <t>ZNF524</t>
  </si>
  <si>
    <t>USP17L2</t>
  </si>
  <si>
    <t>PRR18</t>
  </si>
  <si>
    <t>PLSCR3</t>
  </si>
  <si>
    <t>TMA7</t>
  </si>
  <si>
    <t>DACT1</t>
  </si>
  <si>
    <t>TTF2</t>
  </si>
  <si>
    <t>CDH3</t>
  </si>
  <si>
    <t>CCDC109B</t>
  </si>
  <si>
    <t>PRR34</t>
  </si>
  <si>
    <t>ATAD3C</t>
  </si>
  <si>
    <t>PCGF6</t>
  </si>
  <si>
    <t>HNRNPA1</t>
  </si>
  <si>
    <t>TPSD1</t>
  </si>
  <si>
    <t>NPIPA5</t>
  </si>
  <si>
    <t>SPDYE4</t>
  </si>
  <si>
    <t>ARRDC3</t>
  </si>
  <si>
    <t>SPTB</t>
  </si>
  <si>
    <t>FAM132A</t>
  </si>
  <si>
    <t>CTDSPL2</t>
  </si>
  <si>
    <t>KLHL31</t>
  </si>
  <si>
    <t>GAPDH</t>
  </si>
  <si>
    <t>CCT7</t>
  </si>
  <si>
    <t>GPC1</t>
  </si>
  <si>
    <t>SAG</t>
  </si>
  <si>
    <t>FGFR3</t>
  </si>
  <si>
    <t>HSD17B11</t>
  </si>
  <si>
    <t>LUZP4</t>
  </si>
  <si>
    <t>C1orf194</t>
  </si>
  <si>
    <t>COL9A3</t>
  </si>
  <si>
    <t>LDB3</t>
  </si>
  <si>
    <t>TM9SF1</t>
  </si>
  <si>
    <t>OR10A2</t>
  </si>
  <si>
    <t>FOXP3</t>
  </si>
  <si>
    <t>BEND6</t>
  </si>
  <si>
    <t>IRF2BP1</t>
  </si>
  <si>
    <t>GPAT2</t>
  </si>
  <si>
    <t>PASK</t>
  </si>
  <si>
    <t>AGT</t>
  </si>
  <si>
    <t>PHYHIPL</t>
  </si>
  <si>
    <t>SNRPB2</t>
  </si>
  <si>
    <t>TSPY3</t>
  </si>
  <si>
    <t>RAB10</t>
  </si>
  <si>
    <t>MDGA2</t>
  </si>
  <si>
    <t>ECD</t>
  </si>
  <si>
    <t>OR1E1</t>
  </si>
  <si>
    <t>DUXA</t>
  </si>
  <si>
    <t>ANKRD16</t>
  </si>
  <si>
    <t>AIMP1</t>
  </si>
  <si>
    <t>AKAP3</t>
  </si>
  <si>
    <t>KRTAP13-1</t>
  </si>
  <si>
    <t>C19orf60</t>
  </si>
  <si>
    <t>OR4K13</t>
  </si>
  <si>
    <t>ELK1</t>
  </si>
  <si>
    <t>NLRP10</t>
  </si>
  <si>
    <t>MTHFD2</t>
  </si>
  <si>
    <t>ADH6</t>
  </si>
  <si>
    <t>UBAP2</t>
  </si>
  <si>
    <t>CLK2</t>
  </si>
  <si>
    <t>CEPT1</t>
  </si>
  <si>
    <t>ARL13A</t>
  </si>
  <si>
    <t>BSND</t>
  </si>
  <si>
    <t>HORMAD2</t>
  </si>
  <si>
    <t>UCP3</t>
  </si>
  <si>
    <t>SERINC4</t>
  </si>
  <si>
    <t>ZNF69</t>
  </si>
  <si>
    <t>TNNI2</t>
  </si>
  <si>
    <t>GAGE10</t>
  </si>
  <si>
    <t>KRTAP12-1</t>
  </si>
  <si>
    <t>SUMO2</t>
  </si>
  <si>
    <t>PTRHD1</t>
  </si>
  <si>
    <t>REV1</t>
  </si>
  <si>
    <t>RGPD5</t>
  </si>
  <si>
    <t>PPP1R3F</t>
  </si>
  <si>
    <t>KRTAP4-2</t>
  </si>
  <si>
    <t>C16orf45</t>
  </si>
  <si>
    <t>PKN2</t>
  </si>
  <si>
    <t>OSBPL5</t>
  </si>
  <si>
    <t>CTAGE8</t>
  </si>
  <si>
    <t>LDLRAD3</t>
  </si>
  <si>
    <t>VRTN</t>
  </si>
  <si>
    <t>ZNF697</t>
  </si>
  <si>
    <t>CTSG</t>
  </si>
  <si>
    <t>ENTPD3</t>
  </si>
  <si>
    <t>LIN37</t>
  </si>
  <si>
    <t>ETNK1</t>
  </si>
  <si>
    <t>OPN1LW</t>
  </si>
  <si>
    <t>SHD</t>
  </si>
  <si>
    <t>RAB40AL</t>
  </si>
  <si>
    <t>LRP1</t>
  </si>
  <si>
    <t>PPP1R16A</t>
  </si>
  <si>
    <t>TRIP13</t>
  </si>
  <si>
    <t>LRRC56</t>
  </si>
  <si>
    <t>SLC26A1</t>
  </si>
  <si>
    <t>TVP23C</t>
  </si>
  <si>
    <t>FAT4</t>
  </si>
  <si>
    <t>RAB12</t>
  </si>
  <si>
    <t>CFL2</t>
  </si>
  <si>
    <t>NPY1R</t>
  </si>
  <si>
    <t>INO80B</t>
  </si>
  <si>
    <t>TUBGCP6</t>
  </si>
  <si>
    <t>AIM1L</t>
  </si>
  <si>
    <t>COL25A1</t>
  </si>
  <si>
    <t>KRTAP10-8</t>
  </si>
  <si>
    <t>LOC643355</t>
  </si>
  <si>
    <t>SLX1B</t>
  </si>
  <si>
    <t>CCDC101</t>
  </si>
  <si>
    <t>C10orf105</t>
  </si>
  <si>
    <t>CDK17</t>
  </si>
  <si>
    <t>RUNDC3B</t>
  </si>
  <si>
    <t>ZSCAN23</t>
  </si>
  <si>
    <t>OR4N4</t>
  </si>
  <si>
    <t>EMCN</t>
  </si>
  <si>
    <t>TMEFF1</t>
  </si>
  <si>
    <t>S100B</t>
  </si>
  <si>
    <t>IL10RB</t>
  </si>
  <si>
    <t>UNKL</t>
  </si>
  <si>
    <t>CBWD3</t>
  </si>
  <si>
    <t>RSAD2</t>
  </si>
  <si>
    <t>FHOD1</t>
  </si>
  <si>
    <t>TAF13</t>
  </si>
  <si>
    <t>MAD2L1</t>
  </si>
  <si>
    <t>PTGR2</t>
  </si>
  <si>
    <t>CSPG4</t>
  </si>
  <si>
    <t>NOB1</t>
  </si>
  <si>
    <t>BCL10</t>
  </si>
  <si>
    <t>CALD1</t>
  </si>
  <si>
    <t>LOC101929983</t>
  </si>
  <si>
    <t>HNRNPCL4</t>
  </si>
  <si>
    <t>NR1H3</t>
  </si>
  <si>
    <t>MOGAT3</t>
  </si>
  <si>
    <t>CHI3L2</t>
  </si>
  <si>
    <t>ZNF501</t>
  </si>
  <si>
    <t>RASL11A</t>
  </si>
  <si>
    <t>BAZ1A</t>
  </si>
  <si>
    <t>RLTPR</t>
  </si>
  <si>
    <t>SKI</t>
  </si>
  <si>
    <t>TPGS1</t>
  </si>
  <si>
    <t>MAGIX</t>
  </si>
  <si>
    <t>CMPK2</t>
  </si>
  <si>
    <t>XK</t>
  </si>
  <si>
    <t>EBLN2</t>
  </si>
  <si>
    <t>FBXO15</t>
  </si>
  <si>
    <t>NKX2-3</t>
  </si>
  <si>
    <t>ZNF41</t>
  </si>
  <si>
    <t>AGAP9</t>
  </si>
  <si>
    <t>RPL10L</t>
  </si>
  <si>
    <t>MED21</t>
  </si>
  <si>
    <t>TNFRSF1A</t>
  </si>
  <si>
    <t>C1QTNF9B</t>
  </si>
  <si>
    <t>ZNF227</t>
  </si>
  <si>
    <t>ZNF485</t>
  </si>
  <si>
    <t>OR52N1</t>
  </si>
  <si>
    <t>ERCC1</t>
  </si>
  <si>
    <t>MYL10</t>
  </si>
  <si>
    <t>GRAPL</t>
  </si>
  <si>
    <t>C10orf142</t>
  </si>
  <si>
    <t>CIB1</t>
  </si>
  <si>
    <t>EPB42</t>
  </si>
  <si>
    <t>ZNF772</t>
  </si>
  <si>
    <t>MRGPRE</t>
  </si>
  <si>
    <t>FAM179B</t>
  </si>
  <si>
    <t>ZBTB33</t>
  </si>
  <si>
    <t>EDNRB</t>
  </si>
  <si>
    <t>NCOR1</t>
  </si>
  <si>
    <t>HNRNPCL3</t>
  </si>
  <si>
    <t>SCOC</t>
  </si>
  <si>
    <t>GPR141</t>
  </si>
  <si>
    <t>ZNF664-FAM101A</t>
  </si>
  <si>
    <t>BMP2K</t>
  </si>
  <si>
    <t>FITM2</t>
  </si>
  <si>
    <t>TEAD1</t>
  </si>
  <si>
    <t>CORT</t>
  </si>
  <si>
    <t>NBPF9</t>
  </si>
  <si>
    <t>CT45A9</t>
  </si>
  <si>
    <t>PDE5A</t>
  </si>
  <si>
    <t>SMAP2</t>
  </si>
  <si>
    <t>SLX4IP</t>
  </si>
  <si>
    <t>BAG5</t>
  </si>
  <si>
    <t>SZT2</t>
  </si>
  <si>
    <t>SPPL3</t>
  </si>
  <si>
    <t>RNPEPL1</t>
  </si>
  <si>
    <t>PHEX</t>
  </si>
  <si>
    <t>FADS2</t>
  </si>
  <si>
    <t>SEZ6L</t>
  </si>
  <si>
    <t>PREB</t>
  </si>
  <si>
    <t>TSSK4</t>
  </si>
  <si>
    <t>PYGB</t>
  </si>
  <si>
    <t>CRIPAK</t>
  </si>
  <si>
    <t>CT47A8</t>
  </si>
  <si>
    <t>TSPAN11</t>
  </si>
  <si>
    <t>CRLF2</t>
  </si>
  <si>
    <t>SERF2</t>
  </si>
  <si>
    <t>NDST3</t>
  </si>
  <si>
    <t>PSPC1</t>
  </si>
  <si>
    <t>RAMP1</t>
  </si>
  <si>
    <t>TTC21B</t>
  </si>
  <si>
    <t>POLH</t>
  </si>
  <si>
    <t>OR10C1</t>
  </si>
  <si>
    <t>EBF4</t>
  </si>
  <si>
    <t>NPFFR2</t>
  </si>
  <si>
    <t>SIRT1</t>
  </si>
  <si>
    <t>TGM7</t>
  </si>
  <si>
    <t>FAM53B</t>
  </si>
  <si>
    <t>NKAP</t>
  </si>
  <si>
    <t>ANAPC7</t>
  </si>
  <si>
    <t>CHST1</t>
  </si>
  <si>
    <t>NFATC2</t>
  </si>
  <si>
    <t>HAUS2</t>
  </si>
  <si>
    <t>NADK2</t>
  </si>
  <si>
    <t>ENOPH1</t>
  </si>
  <si>
    <t>TAS2R20</t>
  </si>
  <si>
    <t>TBCK</t>
  </si>
  <si>
    <t>NSMAF</t>
  </si>
  <si>
    <t>SLITRK1</t>
  </si>
  <si>
    <t>H2AFX</t>
  </si>
  <si>
    <t>SERPINA11</t>
  </si>
  <si>
    <t>SLC7A7</t>
  </si>
  <si>
    <t>SPATC1L</t>
  </si>
  <si>
    <t>GJA3</t>
  </si>
  <si>
    <t>TMEM14A</t>
  </si>
  <si>
    <t>FBXL6</t>
  </si>
  <si>
    <t>C4orf17</t>
  </si>
  <si>
    <t>DLST</t>
  </si>
  <si>
    <t>TIMP1</t>
  </si>
  <si>
    <t>ADCK1</t>
  </si>
  <si>
    <t>SLC10A6</t>
  </si>
  <si>
    <t>TMSB15B</t>
  </si>
  <si>
    <t>NUTM2B</t>
  </si>
  <si>
    <t>KIAA1143</t>
  </si>
  <si>
    <t>KIF26A</t>
  </si>
  <si>
    <t>LUC7L</t>
  </si>
  <si>
    <t>MCM9</t>
  </si>
  <si>
    <t>ATP5J</t>
  </si>
  <si>
    <t>PIDD1</t>
  </si>
  <si>
    <t>DUS3L</t>
  </si>
  <si>
    <t>FECH</t>
  </si>
  <si>
    <t>NPBWR1</t>
  </si>
  <si>
    <t>NDNL2</t>
  </si>
  <si>
    <t>GSDMD</t>
  </si>
  <si>
    <t>DGKQ</t>
  </si>
  <si>
    <t>TUBG1</t>
  </si>
  <si>
    <t>NUDT15</t>
  </si>
  <si>
    <t>AKAP8</t>
  </si>
  <si>
    <t>DLX1</t>
  </si>
  <si>
    <t>EEF1D</t>
  </si>
  <si>
    <t>NKX1-2</t>
  </si>
  <si>
    <t>BAZ2B</t>
  </si>
  <si>
    <t>BRAP</t>
  </si>
  <si>
    <t>LOC400863</t>
  </si>
  <si>
    <t>LGALS3</t>
  </si>
  <si>
    <t>CARKD</t>
  </si>
  <si>
    <t>PDLIM4</t>
  </si>
  <si>
    <t>ZNF638</t>
  </si>
  <si>
    <t>SGCG</t>
  </si>
  <si>
    <t>UBB</t>
  </si>
  <si>
    <t>PSMC3IP</t>
  </si>
  <si>
    <t>PCOLCE2</t>
  </si>
  <si>
    <t>FGD3</t>
  </si>
  <si>
    <t>OR5K1</t>
  </si>
  <si>
    <t>STT3B</t>
  </si>
  <si>
    <t>PTGDR</t>
  </si>
  <si>
    <t>STYX</t>
  </si>
  <si>
    <t>SLC38A11</t>
  </si>
  <si>
    <t>OR6V1</t>
  </si>
  <si>
    <t>N6AMT2</t>
  </si>
  <si>
    <t>PERM1</t>
  </si>
  <si>
    <t>DNMT1</t>
  </si>
  <si>
    <t>ANP32A</t>
  </si>
  <si>
    <t>SPOP</t>
  </si>
  <si>
    <t>PAGE3</t>
  </si>
  <si>
    <t>COX19</t>
  </si>
  <si>
    <t>REM2</t>
  </si>
  <si>
    <t>SLC39A2</t>
  </si>
  <si>
    <t>TBC1D3F</t>
  </si>
  <si>
    <t>UTS2R</t>
  </si>
  <si>
    <t>PRKAG3</t>
  </si>
  <si>
    <t>EIF3K</t>
  </si>
  <si>
    <t>LOC388780</t>
  </si>
  <si>
    <t>GALNT14</t>
  </si>
  <si>
    <t>HIGD2A</t>
  </si>
  <si>
    <t>UBA6</t>
  </si>
  <si>
    <t>KRTAP19-3</t>
  </si>
  <si>
    <t>NELL2</t>
  </si>
  <si>
    <t>RPS3A</t>
  </si>
  <si>
    <t>FAM13A</t>
  </si>
  <si>
    <t>MND1</t>
  </si>
  <si>
    <t>GPM6B</t>
  </si>
  <si>
    <t>SRD5A2</t>
  </si>
  <si>
    <t>CNTNAP3</t>
  </si>
  <si>
    <t>LRRC37B</t>
  </si>
  <si>
    <t>IFNA2</t>
  </si>
  <si>
    <t>H3F3C</t>
  </si>
  <si>
    <t>DEFB107A</t>
  </si>
  <si>
    <t>GPCPD1</t>
  </si>
  <si>
    <t>INTS6</t>
  </si>
  <si>
    <t>SLC16A4</t>
  </si>
  <si>
    <t>BBS4</t>
  </si>
  <si>
    <t>ZC3H4</t>
  </si>
  <si>
    <t>TRPC5</t>
  </si>
  <si>
    <t>IGFL1</t>
  </si>
  <si>
    <t>SNAPC4</t>
  </si>
  <si>
    <t>ANKRD65</t>
  </si>
  <si>
    <t>UBQLN2</t>
  </si>
  <si>
    <t>C10orf25</t>
  </si>
  <si>
    <t>TEX29</t>
  </si>
  <si>
    <t>SOX12</t>
  </si>
  <si>
    <t>MTMR8</t>
  </si>
  <si>
    <t>UBFD1</t>
  </si>
  <si>
    <t>SRRM3</t>
  </si>
  <si>
    <t>CFP</t>
  </si>
  <si>
    <t>SPATA13</t>
  </si>
  <si>
    <t>LSM1</t>
  </si>
  <si>
    <t>HSD17B10</t>
  </si>
  <si>
    <t>LRIF1</t>
  </si>
  <si>
    <t>INTS12</t>
  </si>
  <si>
    <t>RRM1</t>
  </si>
  <si>
    <t>HOXA13</t>
  </si>
  <si>
    <t>C11orf70</t>
  </si>
  <si>
    <t>DMBT1</t>
  </si>
  <si>
    <t>CTH</t>
  </si>
  <si>
    <t>GNPNAT1</t>
  </si>
  <si>
    <t>BCS1L</t>
  </si>
  <si>
    <t>HOMEZ</t>
  </si>
  <si>
    <t>RERG</t>
  </si>
  <si>
    <t>TSC22D1</t>
  </si>
  <si>
    <t>LRRC3</t>
  </si>
  <si>
    <t>ELN</t>
  </si>
  <si>
    <t>CD40</t>
  </si>
  <si>
    <t>MAGOH</t>
  </si>
  <si>
    <t>KRTAP10-12</t>
  </si>
  <si>
    <t>GPRIN1</t>
  </si>
  <si>
    <t>CCDC146</t>
  </si>
  <si>
    <t>HSFX1</t>
  </si>
  <si>
    <t>SCGB3A1</t>
  </si>
  <si>
    <t>ZNF506</t>
  </si>
  <si>
    <t>ERG</t>
  </si>
  <si>
    <t>CLRN1</t>
  </si>
  <si>
    <t>MAP4K3</t>
  </si>
  <si>
    <t>TMX1</t>
  </si>
  <si>
    <t>ATP1B2</t>
  </si>
  <si>
    <t>TRAPPC1</t>
  </si>
  <si>
    <t>SSR2</t>
  </si>
  <si>
    <t>ZNF276</t>
  </si>
  <si>
    <t>UVSSA</t>
  </si>
  <si>
    <t>PFN4</t>
  </si>
  <si>
    <t>EPHA3</t>
  </si>
  <si>
    <t>TGIF2-C20orf24</t>
  </si>
  <si>
    <t>ADGRL3</t>
  </si>
  <si>
    <t>MAP3K15</t>
  </si>
  <si>
    <t>PTP4A3</t>
  </si>
  <si>
    <t>CNOT6</t>
  </si>
  <si>
    <t>INHA</t>
  </si>
  <si>
    <t>ACAA2</t>
  </si>
  <si>
    <t>SEMA4B</t>
  </si>
  <si>
    <t>SLC35E2B</t>
  </si>
  <si>
    <t>C3orf14</t>
  </si>
  <si>
    <t>CD99</t>
  </si>
  <si>
    <t>IGFBP6</t>
  </si>
  <si>
    <t>CFAP52</t>
  </si>
  <si>
    <t>FNDC4</t>
  </si>
  <si>
    <t>TEX13B</t>
  </si>
  <si>
    <t>PROZ</t>
  </si>
  <si>
    <t>LCN9</t>
  </si>
  <si>
    <t>PIGY</t>
  </si>
  <si>
    <t>GSAP</t>
  </si>
  <si>
    <t>CALCB</t>
  </si>
  <si>
    <t>NEMF</t>
  </si>
  <si>
    <t>CDH20</t>
  </si>
  <si>
    <t>SCHIP1</t>
  </si>
  <si>
    <t>CIDEB</t>
  </si>
  <si>
    <t>TREM2</t>
  </si>
  <si>
    <t>TMEM260</t>
  </si>
  <si>
    <t>SSX7</t>
  </si>
  <si>
    <t>ZCWPW2</t>
  </si>
  <si>
    <t>RGCC</t>
  </si>
  <si>
    <t>CALM1</t>
  </si>
  <si>
    <t>EXOC5</t>
  </si>
  <si>
    <t>GPX5</t>
  </si>
  <si>
    <t>FAM124A</t>
  </si>
  <si>
    <t>DIP2B</t>
  </si>
  <si>
    <t>PNRC2</t>
  </si>
  <si>
    <t>MANEAL</t>
  </si>
  <si>
    <t>ZWILCH</t>
  </si>
  <si>
    <t>TPSG1</t>
  </si>
  <si>
    <t>GNPTG</t>
  </si>
  <si>
    <t>NUDT9</t>
  </si>
  <si>
    <t>MFSD3</t>
  </si>
  <si>
    <t>C1orf162</t>
  </si>
  <si>
    <t>CENPBD1</t>
  </si>
  <si>
    <t>COMMD5</t>
  </si>
  <si>
    <t>ZSCAN5B</t>
  </si>
  <si>
    <t>ACADSB</t>
  </si>
  <si>
    <t>SLC9A5</t>
  </si>
  <si>
    <t>MINOS1</t>
  </si>
  <si>
    <t>GSTM1</t>
  </si>
  <si>
    <t>SAE1</t>
  </si>
  <si>
    <t>ANXA3</t>
  </si>
  <si>
    <t>ZFHX2</t>
  </si>
  <si>
    <t>DOCK11</t>
  </si>
  <si>
    <t>CYP26B1</t>
  </si>
  <si>
    <t>FAM110C</t>
  </si>
  <si>
    <t>ADAMTS17</t>
  </si>
  <si>
    <t>ANG</t>
  </si>
  <si>
    <t>SCAPER</t>
  </si>
  <si>
    <t>ALDH3B2</t>
  </si>
  <si>
    <t>SMOC2</t>
  </si>
  <si>
    <t>CRNKL1</t>
  </si>
  <si>
    <t>RPL7</t>
  </si>
  <si>
    <t>TMEM43</t>
  </si>
  <si>
    <t>PODXL2</t>
  </si>
  <si>
    <t>ARID4B</t>
  </si>
  <si>
    <t>HTR4</t>
  </si>
  <si>
    <t>OOEP</t>
  </si>
  <si>
    <t>TSC2</t>
  </si>
  <si>
    <t>COX16</t>
  </si>
  <si>
    <t>C21orf33</t>
  </si>
  <si>
    <t>TBC1D7</t>
  </si>
  <si>
    <t>ZCCHC5</t>
  </si>
  <si>
    <t>SNX33</t>
  </si>
  <si>
    <t>ST7L</t>
  </si>
  <si>
    <t>POU1F1</t>
  </si>
  <si>
    <t>AMY2B</t>
  </si>
  <si>
    <t>SLC15A2</t>
  </si>
  <si>
    <t>CHFR</t>
  </si>
  <si>
    <t>TRAF6</t>
  </si>
  <si>
    <t>SNRPF</t>
  </si>
  <si>
    <t>PRLHR</t>
  </si>
  <si>
    <t>FXN</t>
  </si>
  <si>
    <t>ANAPC1</t>
  </si>
  <si>
    <t>FOXS1</t>
  </si>
  <si>
    <t>SFXN5</t>
  </si>
  <si>
    <t>SPHKAP</t>
  </si>
  <si>
    <t>NSF</t>
  </si>
  <si>
    <t>B4GALT1</t>
  </si>
  <si>
    <t>TRIM54</t>
  </si>
  <si>
    <t>CTTNBP2NL</t>
  </si>
  <si>
    <t>MTM1</t>
  </si>
  <si>
    <t>ZBED3</t>
  </si>
  <si>
    <t>RHOH</t>
  </si>
  <si>
    <t>POLR2D</t>
  </si>
  <si>
    <t>TMEM110</t>
  </si>
  <si>
    <t>NPRL3</t>
  </si>
  <si>
    <t>LARS</t>
  </si>
  <si>
    <t>PRSS2</t>
  </si>
  <si>
    <t>RHBDD3</t>
  </si>
  <si>
    <t>SLC30A1</t>
  </si>
  <si>
    <t>KIR3DL2</t>
  </si>
  <si>
    <t>OR6C6</t>
  </si>
  <si>
    <t>OR10A7</t>
  </si>
  <si>
    <t>STK38L</t>
  </si>
  <si>
    <t>SPANXA2</t>
  </si>
  <si>
    <t>FBXL14</t>
  </si>
  <si>
    <t>GPR82</t>
  </si>
  <si>
    <t>LY86</t>
  </si>
  <si>
    <t>FDFT1</t>
  </si>
  <si>
    <t>RGS6</t>
  </si>
  <si>
    <t>ZNF703</t>
  </si>
  <si>
    <t>SETD5</t>
  </si>
  <si>
    <t>HIST1H2AG</t>
  </si>
  <si>
    <t>SPATA16</t>
  </si>
  <si>
    <t>AMY1A</t>
  </si>
  <si>
    <t>UNG</t>
  </si>
  <si>
    <t>AREL1</t>
  </si>
  <si>
    <t>RDH11</t>
  </si>
  <si>
    <t>HDGFRP3</t>
  </si>
  <si>
    <t>IL1RAPL2</t>
  </si>
  <si>
    <t>DNPH1</t>
  </si>
  <si>
    <t>PPCDC</t>
  </si>
  <si>
    <t>RPN2</t>
  </si>
  <si>
    <t>NOD2</t>
  </si>
  <si>
    <t>PHGR1</t>
  </si>
  <si>
    <t>TMIE</t>
  </si>
  <si>
    <t>AP3D1</t>
  </si>
  <si>
    <t>CHST6</t>
  </si>
  <si>
    <t>MRPL22</t>
  </si>
  <si>
    <t>RPL39L</t>
  </si>
  <si>
    <t>NACC1</t>
  </si>
  <si>
    <t>JMJD6</t>
  </si>
  <si>
    <t>GNG5</t>
  </si>
  <si>
    <t>ZNF324</t>
  </si>
  <si>
    <t>IL37</t>
  </si>
  <si>
    <t>NEURL3</t>
  </si>
  <si>
    <t>TKTL2</t>
  </si>
  <si>
    <t>GABRA2</t>
  </si>
  <si>
    <t>APBA3</t>
  </si>
  <si>
    <t>SNRPD3</t>
  </si>
  <si>
    <t>PTCRA</t>
  </si>
  <si>
    <t>ABCA1</t>
  </si>
  <si>
    <t>NPC1</t>
  </si>
  <si>
    <t>FKBP14</t>
  </si>
  <si>
    <t>FAM58A</t>
  </si>
  <si>
    <t>GATA1</t>
  </si>
  <si>
    <t>RNASEH2B</t>
  </si>
  <si>
    <t>PLEKHG4B</t>
  </si>
  <si>
    <t>HIST1H1A</t>
  </si>
  <si>
    <t>CCDC78</t>
  </si>
  <si>
    <t>LRRC43</t>
  </si>
  <si>
    <t>TEKT3</t>
  </si>
  <si>
    <t>RSG1</t>
  </si>
  <si>
    <t>FBXO39</t>
  </si>
  <si>
    <t>IKZF4</t>
  </si>
  <si>
    <t>PAK2</t>
  </si>
  <si>
    <t>LOC101927572</t>
  </si>
  <si>
    <t>SPAG17</t>
  </si>
  <si>
    <t>FPGT-TNNI3K</t>
  </si>
  <si>
    <t>PRCD</t>
  </si>
  <si>
    <t>JADE3</t>
  </si>
  <si>
    <t>CASP2</t>
  </si>
  <si>
    <t>MLYCD</t>
  </si>
  <si>
    <t>SLC10A1</t>
  </si>
  <si>
    <t>CAMK2N1</t>
  </si>
  <si>
    <t>MT1G</t>
  </si>
  <si>
    <t>KEAP1</t>
  </si>
  <si>
    <t>HDX</t>
  </si>
  <si>
    <t>NAT8</t>
  </si>
  <si>
    <t>ANKRD20A3</t>
  </si>
  <si>
    <t>TSTA3</t>
  </si>
  <si>
    <t>NRF1</t>
  </si>
  <si>
    <t>ALPP</t>
  </si>
  <si>
    <t>OXCT2</t>
  </si>
  <si>
    <t>PLXNA3</t>
  </si>
  <si>
    <t>VCX3B</t>
  </si>
  <si>
    <t>HBEGF</t>
  </si>
  <si>
    <t>GSTA3</t>
  </si>
  <si>
    <t>BACH2</t>
  </si>
  <si>
    <t>C15orf57</t>
  </si>
  <si>
    <t>IL1B</t>
  </si>
  <si>
    <t>OR4C6</t>
  </si>
  <si>
    <t>SLC25A28</t>
  </si>
  <si>
    <t>C17orf74</t>
  </si>
  <si>
    <t>NAP1L3</t>
  </si>
  <si>
    <t>DDX11</t>
  </si>
  <si>
    <t>CCZ1</t>
  </si>
  <si>
    <t>GPNMB</t>
  </si>
  <si>
    <t>SEC61A2</t>
  </si>
  <si>
    <t>STEAP1</t>
  </si>
  <si>
    <t>CCDC120</t>
  </si>
  <si>
    <t>SETD3</t>
  </si>
  <si>
    <t>DEFB108B</t>
  </si>
  <si>
    <t>PPIAL4F</t>
  </si>
  <si>
    <t>HDGFL1</t>
  </si>
  <si>
    <t>LRRC4B</t>
  </si>
  <si>
    <t>RMDN2</t>
  </si>
  <si>
    <t>ZFP82</t>
  </si>
  <si>
    <t>BTBD8</t>
  </si>
  <si>
    <t>UGT1A9</t>
  </si>
  <si>
    <t>FAM46B</t>
  </si>
  <si>
    <t>AKAP11</t>
  </si>
  <si>
    <t>KIF18A</t>
  </si>
  <si>
    <t>CNOT10</t>
  </si>
  <si>
    <t>PABPC1L</t>
  </si>
  <si>
    <t>RAP2A</t>
  </si>
  <si>
    <t>SH2D7</t>
  </si>
  <si>
    <t>FBXW4</t>
  </si>
  <si>
    <t>CATIP</t>
  </si>
  <si>
    <t>HSPB6</t>
  </si>
  <si>
    <t>TMEM50B</t>
  </si>
  <si>
    <t>HNRNPR</t>
  </si>
  <si>
    <t>FAM184A</t>
  </si>
  <si>
    <t>SCT</t>
  </si>
  <si>
    <t>BMP15</t>
  </si>
  <si>
    <t>STARD10</t>
  </si>
  <si>
    <t>CDKN2A</t>
  </si>
  <si>
    <t>TBCD</t>
  </si>
  <si>
    <t>C6orf7</t>
  </si>
  <si>
    <t>C17orf62</t>
  </si>
  <si>
    <t>B4GALNT1</t>
  </si>
  <si>
    <t>H2BFM</t>
  </si>
  <si>
    <t>PON2</t>
  </si>
  <si>
    <t>MPPED2</t>
  </si>
  <si>
    <t>NEURL1</t>
  </si>
  <si>
    <t>SDR9C7</t>
  </si>
  <si>
    <t>SMIM1</t>
  </si>
  <si>
    <t>OR7G2</t>
  </si>
  <si>
    <t>TFDP3</t>
  </si>
  <si>
    <t>KLK2</t>
  </si>
  <si>
    <t>ZNF410</t>
  </si>
  <si>
    <t>TPRKB</t>
  </si>
  <si>
    <t>ORAOV1</t>
  </si>
  <si>
    <t>TCP10L</t>
  </si>
  <si>
    <t>C7orf25</t>
  </si>
  <si>
    <t>KRTAP4-8</t>
  </si>
  <si>
    <t>MAS1</t>
  </si>
  <si>
    <t>MRPL3</t>
  </si>
  <si>
    <t>VPS51</t>
  </si>
  <si>
    <t>OR7A17</t>
  </si>
  <si>
    <t>FAM166B</t>
  </si>
  <si>
    <t>HCFC1</t>
  </si>
  <si>
    <t>TLR2</t>
  </si>
  <si>
    <t>GOLGA6C</t>
  </si>
  <si>
    <t>ECM2</t>
  </si>
  <si>
    <t>RNF24</t>
  </si>
  <si>
    <t>PPIP5K1</t>
  </si>
  <si>
    <t>CNPY3</t>
  </si>
  <si>
    <t>FNDC3A</t>
  </si>
  <si>
    <t>CLPP</t>
  </si>
  <si>
    <t>TGFBI</t>
  </si>
  <si>
    <t>USP8</t>
  </si>
  <si>
    <t>ST8SIA1</t>
  </si>
  <si>
    <t>CPNE5</t>
  </si>
  <si>
    <t>HOXD12</t>
  </si>
  <si>
    <t>PPM1K</t>
  </si>
  <si>
    <t>HIST1H4J</t>
  </si>
  <si>
    <t>DIRAS1</t>
  </si>
  <si>
    <t>NPLOC4</t>
  </si>
  <si>
    <t>POTEJ</t>
  </si>
  <si>
    <t>H2BFWT</t>
  </si>
  <si>
    <t>PBDC1</t>
  </si>
  <si>
    <t>MYO15A</t>
  </si>
  <si>
    <t>GYPC</t>
  </si>
  <si>
    <t>TLR9</t>
  </si>
  <si>
    <t>ASAP1</t>
  </si>
  <si>
    <t>ANKRD13B</t>
  </si>
  <si>
    <t>SMPX</t>
  </si>
  <si>
    <t>CBX6</t>
  </si>
  <si>
    <t>MYBPC3</t>
  </si>
  <si>
    <t>SMIM24</t>
  </si>
  <si>
    <t>FAM96A</t>
  </si>
  <si>
    <t>TET2</t>
  </si>
  <si>
    <t>KCTD9</t>
  </si>
  <si>
    <t>HMGCS1</t>
  </si>
  <si>
    <t>KLKB1</t>
  </si>
  <si>
    <t>OTOF</t>
  </si>
  <si>
    <t>HIST1H2BF</t>
  </si>
  <si>
    <t>RPS6KA5</t>
  </si>
  <si>
    <t>GAGE12J</t>
  </si>
  <si>
    <t>PTMS</t>
  </si>
  <si>
    <t>CA11</t>
  </si>
  <si>
    <t>IPCEF1</t>
  </si>
  <si>
    <t>CACNA2D3</t>
  </si>
  <si>
    <t>OR2T12</t>
  </si>
  <si>
    <t>AHCY</t>
  </si>
  <si>
    <t>OR52K1</t>
  </si>
  <si>
    <t>SEMG2</t>
  </si>
  <si>
    <t>ATG4D</t>
  </si>
  <si>
    <t>WDR27</t>
  </si>
  <si>
    <t>ATP10A</t>
  </si>
  <si>
    <t>MAP4K5</t>
  </si>
  <si>
    <t>RALBP1</t>
  </si>
  <si>
    <t>RHOT2</t>
  </si>
  <si>
    <t>ZIM2</t>
  </si>
  <si>
    <t>ADGRE3</t>
  </si>
  <si>
    <t>ACTN3</t>
  </si>
  <si>
    <t>C1orf228</t>
  </si>
  <si>
    <t>NCMAP</t>
  </si>
  <si>
    <t>TGIF2LX</t>
  </si>
  <si>
    <t>MASTL</t>
  </si>
  <si>
    <t>DPH1</t>
  </si>
  <si>
    <t>TACC2</t>
  </si>
  <si>
    <t>FAM103A1</t>
  </si>
  <si>
    <t>CKAP4</t>
  </si>
  <si>
    <t>GPR87</t>
  </si>
  <si>
    <t>ZNF492</t>
  </si>
  <si>
    <t>MADCAM1</t>
  </si>
  <si>
    <t>CCDC24</t>
  </si>
  <si>
    <t>VPS52</t>
  </si>
  <si>
    <t>OR12D3</t>
  </si>
  <si>
    <t>MNX1</t>
  </si>
  <si>
    <t>ZDHHC7</t>
  </si>
  <si>
    <t>CST1</t>
  </si>
  <si>
    <t>SRMS</t>
  </si>
  <si>
    <t>CRISP1</t>
  </si>
  <si>
    <t>BET1</t>
  </si>
  <si>
    <t>ALG5</t>
  </si>
  <si>
    <t>OCIAD1</t>
  </si>
  <si>
    <t>DLGAP5</t>
  </si>
  <si>
    <t>RHOT1</t>
  </si>
  <si>
    <t>DNAJB6</t>
  </si>
  <si>
    <t>TRIAP1</t>
  </si>
  <si>
    <t>TMEM44</t>
  </si>
  <si>
    <t>FAM183A</t>
  </si>
  <si>
    <t>USP17L8</t>
  </si>
  <si>
    <t>HSPA1L</t>
  </si>
  <si>
    <t>RAB5B</t>
  </si>
  <si>
    <t>MAGEA9</t>
  </si>
  <si>
    <t>CLECL1</t>
  </si>
  <si>
    <t>ZNF540</t>
  </si>
  <si>
    <t>MMP25</t>
  </si>
  <si>
    <t>LRRC29</t>
  </si>
  <si>
    <t>SSTR1</t>
  </si>
  <si>
    <t>AZI2</t>
  </si>
  <si>
    <t>PITPNA</t>
  </si>
  <si>
    <t>CCDC182</t>
  </si>
  <si>
    <t>ERICH5</t>
  </si>
  <si>
    <t>IFITM3</t>
  </si>
  <si>
    <t>TMEM191C</t>
  </si>
  <si>
    <t>GATM</t>
  </si>
  <si>
    <t>SLC18A3</t>
  </si>
  <si>
    <t>CARS</t>
  </si>
  <si>
    <t>TMOD1</t>
  </si>
  <si>
    <t>SFTA2</t>
  </si>
  <si>
    <t>RHEBL1</t>
  </si>
  <si>
    <t>UBE2L3</t>
  </si>
  <si>
    <t>RWDD3</t>
  </si>
  <si>
    <t>POMT2</t>
  </si>
  <si>
    <t>PALMD</t>
  </si>
  <si>
    <t>CT47B1</t>
  </si>
  <si>
    <t>KLHL18</t>
  </si>
  <si>
    <t>PALM2-AKAP2</t>
  </si>
  <si>
    <t>KATNAL1</t>
  </si>
  <si>
    <t>LY6G6D</t>
  </si>
  <si>
    <t>C9orf129</t>
  </si>
  <si>
    <t>CKMT1B</t>
  </si>
  <si>
    <t>ROBO2</t>
  </si>
  <si>
    <t>VSX1</t>
  </si>
  <si>
    <t>IL1RAPL1</t>
  </si>
  <si>
    <t>FOXF2</t>
  </si>
  <si>
    <t>C19orf18</t>
  </si>
  <si>
    <t>KIF12</t>
  </si>
  <si>
    <t>PMF1-BGLAP</t>
  </si>
  <si>
    <t>PIGL</t>
  </si>
  <si>
    <t>CDV3</t>
  </si>
  <si>
    <t>GOLGA3</t>
  </si>
  <si>
    <t>SLC2A4RG</t>
  </si>
  <si>
    <t>GML</t>
  </si>
  <si>
    <t>SLC9A4</t>
  </si>
  <si>
    <t>MS4A10</t>
  </si>
  <si>
    <t>AQP9</t>
  </si>
  <si>
    <t>NMNAT1</t>
  </si>
  <si>
    <t>LZTS1</t>
  </si>
  <si>
    <t>PCDHB15</t>
  </si>
  <si>
    <t>TNFAIP2</t>
  </si>
  <si>
    <t>ADCYAP1</t>
  </si>
  <si>
    <t>TRMT2B</t>
  </si>
  <si>
    <t>NT5C1B</t>
  </si>
  <si>
    <t>ATRX</t>
  </si>
  <si>
    <t>CDT1</t>
  </si>
  <si>
    <t>TRNT1</t>
  </si>
  <si>
    <t>ISCA2</t>
  </si>
  <si>
    <t>SIGLEC8</t>
  </si>
  <si>
    <t>ATF7IP</t>
  </si>
  <si>
    <t>ZNF676</t>
  </si>
  <si>
    <t>SECTM1</t>
  </si>
  <si>
    <t>LRRC34</t>
  </si>
  <si>
    <t>UBA3</t>
  </si>
  <si>
    <t>KIAA2013</t>
  </si>
  <si>
    <t>WDR70</t>
  </si>
  <si>
    <t>NAA50</t>
  </si>
  <si>
    <t>LILRA4</t>
  </si>
  <si>
    <t>MT1X</t>
  </si>
  <si>
    <t>INMT</t>
  </si>
  <si>
    <t>PCDHA5</t>
  </si>
  <si>
    <t>AKR1B15</t>
  </si>
  <si>
    <t>PLD4</t>
  </si>
  <si>
    <t>VARS</t>
  </si>
  <si>
    <t>GPR176</t>
  </si>
  <si>
    <t>SETMAR</t>
  </si>
  <si>
    <t>KRT18</t>
  </si>
  <si>
    <t>RPRD1A</t>
  </si>
  <si>
    <t>ERICH6B</t>
  </si>
  <si>
    <t>EHD3</t>
  </si>
  <si>
    <t>ALLC</t>
  </si>
  <si>
    <t>HSD17B13</t>
  </si>
  <si>
    <t>PSME2</t>
  </si>
  <si>
    <t>EFHC1</t>
  </si>
  <si>
    <t>YIF1B</t>
  </si>
  <si>
    <t>SYVN1</t>
  </si>
  <si>
    <t>HIST2H2BF</t>
  </si>
  <si>
    <t>ITGAL</t>
  </si>
  <si>
    <t>GREB1L</t>
  </si>
  <si>
    <t>MID1IP1</t>
  </si>
  <si>
    <t>TOP1MT</t>
  </si>
  <si>
    <t>NEDD1</t>
  </si>
  <si>
    <t>LAG3</t>
  </si>
  <si>
    <t>PSMA8</t>
  </si>
  <si>
    <t>RIOK3</t>
  </si>
  <si>
    <t>TRIM33</t>
  </si>
  <si>
    <t>UCP1</t>
  </si>
  <si>
    <t>RHPN2</t>
  </si>
  <si>
    <t>DEFB125</t>
  </si>
  <si>
    <t>MYCL</t>
  </si>
  <si>
    <t>TBC1D25</t>
  </si>
  <si>
    <t>ABCC6</t>
  </si>
  <si>
    <t>FAM71E2</t>
  </si>
  <si>
    <t>C16orf87</t>
  </si>
  <si>
    <t>BCL2L10</t>
  </si>
  <si>
    <t>POTEH</t>
  </si>
  <si>
    <t>IDO1</t>
  </si>
  <si>
    <t>PRDX2</t>
  </si>
  <si>
    <t>PRR20A</t>
  </si>
  <si>
    <t>CALR3</t>
  </si>
  <si>
    <t>MINOS1-NBL1</t>
  </si>
  <si>
    <t>UBE2D1</t>
  </si>
  <si>
    <t>AQP7</t>
  </si>
  <si>
    <t>PANX2</t>
  </si>
  <si>
    <t>BIVM-ERCC5</t>
  </si>
  <si>
    <t>MT1H</t>
  </si>
  <si>
    <t>ZNF735</t>
  </si>
  <si>
    <t>HOXA5</t>
  </si>
  <si>
    <t>AP3M2</t>
  </si>
  <si>
    <t>HLA-F</t>
  </si>
  <si>
    <t>HIAT1</t>
  </si>
  <si>
    <t>SYNPO2</t>
  </si>
  <si>
    <t>GPR20</t>
  </si>
  <si>
    <t>KRTAP1-5</t>
  </si>
  <si>
    <t>LPIN2</t>
  </si>
  <si>
    <t>ACTB</t>
  </si>
  <si>
    <t>DUSP2</t>
  </si>
  <si>
    <t>BTK</t>
  </si>
  <si>
    <t>CENPN</t>
  </si>
  <si>
    <t>AZU1</t>
  </si>
  <si>
    <t>FAM220A</t>
  </si>
  <si>
    <t>LILRB3</t>
  </si>
  <si>
    <t>RNASE2</t>
  </si>
  <si>
    <t>GTPBP2</t>
  </si>
  <si>
    <t>KCNH3</t>
  </si>
  <si>
    <t>HBQ1</t>
  </si>
  <si>
    <t>ZNF212</t>
  </si>
  <si>
    <t>EPHX3</t>
  </si>
  <si>
    <t>NPVF</t>
  </si>
  <si>
    <t>FZD10</t>
  </si>
  <si>
    <t>OR1J2</t>
  </si>
  <si>
    <t>HEXIM1</t>
  </si>
  <si>
    <t>ZNF141</t>
  </si>
  <si>
    <t>OR2T5</t>
  </si>
  <si>
    <t>EMD</t>
  </si>
  <si>
    <t>NBPF10</t>
  </si>
  <si>
    <t>DNMT3A</t>
  </si>
  <si>
    <t>TCP11</t>
  </si>
  <si>
    <t>ATP5G2</t>
  </si>
  <si>
    <t>TMEM33</t>
  </si>
  <si>
    <t>ADAMTS14</t>
  </si>
  <si>
    <t>TBL1XR1</t>
  </si>
  <si>
    <t>PCDHB8</t>
  </si>
  <si>
    <t>TMEM178A</t>
  </si>
  <si>
    <t>FOXC1</t>
  </si>
  <si>
    <t>MYCBP2</t>
  </si>
  <si>
    <t>TEX40</t>
  </si>
  <si>
    <t>ODF3B</t>
  </si>
  <si>
    <t>PPP1R14B</t>
  </si>
  <si>
    <t>LOC729159</t>
  </si>
  <si>
    <t>RPH3AL</t>
  </si>
  <si>
    <t>EIF4A3</t>
  </si>
  <si>
    <t>CFC1B</t>
  </si>
  <si>
    <t>ZNF286A</t>
  </si>
  <si>
    <t>ZNF695</t>
  </si>
  <si>
    <t>UBAC1</t>
  </si>
  <si>
    <t>SLC6A3</t>
  </si>
  <si>
    <t>PTGIS</t>
  </si>
  <si>
    <t>PPARGC1B</t>
  </si>
  <si>
    <t>IGSF3</t>
  </si>
  <si>
    <t>THOC5</t>
  </si>
  <si>
    <t>BCL2L2</t>
  </si>
  <si>
    <t>DLK2</t>
  </si>
  <si>
    <t>CDH5</t>
  </si>
  <si>
    <t>UBXN6</t>
  </si>
  <si>
    <t>TGIF1</t>
  </si>
  <si>
    <t>SPACA7</t>
  </si>
  <si>
    <t>DNAJB12</t>
  </si>
  <si>
    <t>P2RY4</t>
  </si>
  <si>
    <t>KIF16B</t>
  </si>
  <si>
    <t>RIMKLB</t>
  </si>
  <si>
    <t>MTMR14</t>
  </si>
  <si>
    <t>CHST4</t>
  </si>
  <si>
    <t>RAD9A</t>
  </si>
  <si>
    <t>FAM155B</t>
  </si>
  <si>
    <t>CNIH1</t>
  </si>
  <si>
    <t>TSNAX</t>
  </si>
  <si>
    <t>EFNA2</t>
  </si>
  <si>
    <t>EXOSC6</t>
  </si>
  <si>
    <t>NYAP1</t>
  </si>
  <si>
    <t>ZNF25</t>
  </si>
  <si>
    <t>JRK</t>
  </si>
  <si>
    <t>CHST3</t>
  </si>
  <si>
    <t>ANO2</t>
  </si>
  <si>
    <t>TIMM8B</t>
  </si>
  <si>
    <t>TIGD1</t>
  </si>
  <si>
    <t>OTOS</t>
  </si>
  <si>
    <t>RELL2</t>
  </si>
  <si>
    <t>PDGFRB</t>
  </si>
  <si>
    <t>SEC16A</t>
  </si>
  <si>
    <t>NBEA</t>
  </si>
  <si>
    <t>RRAGA</t>
  </si>
  <si>
    <t>SUV39H1</t>
  </si>
  <si>
    <t>EIF4E2</t>
  </si>
  <si>
    <t>DPYSL4</t>
  </si>
  <si>
    <t>F12</t>
  </si>
  <si>
    <t>OSGEP</t>
  </si>
  <si>
    <t>CTNNBIP1</t>
  </si>
  <si>
    <t>MANSC1</t>
  </si>
  <si>
    <t>HCFC1R1</t>
  </si>
  <si>
    <t>LGALS9C</t>
  </si>
  <si>
    <t>FGD4</t>
  </si>
  <si>
    <t>SMCO2</t>
  </si>
  <si>
    <t>CCL26</t>
  </si>
  <si>
    <t>NAPSA</t>
  </si>
  <si>
    <t>ZC3H14</t>
  </si>
  <si>
    <t>ACVR1B</t>
  </si>
  <si>
    <t>SHE</t>
  </si>
  <si>
    <t>LRRC74B</t>
  </si>
  <si>
    <t>EME2</t>
  </si>
  <si>
    <t>TMEM154</t>
  </si>
  <si>
    <t>ALDH1B1</t>
  </si>
  <si>
    <t>SLC25A21</t>
  </si>
  <si>
    <t>CT47A3</t>
  </si>
  <si>
    <t>IZUMO1</t>
  </si>
  <si>
    <t>TMEM56-RWDD3</t>
  </si>
  <si>
    <t>SMCO4</t>
  </si>
  <si>
    <t>ADAMTS7</t>
  </si>
  <si>
    <t>ILF3</t>
  </si>
  <si>
    <t>WDR78</t>
  </si>
  <si>
    <t>VDAC3</t>
  </si>
  <si>
    <t>KTI12</t>
  </si>
  <si>
    <t>DAPK3</t>
  </si>
  <si>
    <t>CLDN9</t>
  </si>
  <si>
    <t>OTX2</t>
  </si>
  <si>
    <t>SUV420H2</t>
  </si>
  <si>
    <t>KHDRBS3</t>
  </si>
  <si>
    <t>FAM216B</t>
  </si>
  <si>
    <t>SMPD1</t>
  </si>
  <si>
    <t>TNFRSF11A</t>
  </si>
  <si>
    <t>SPP2</t>
  </si>
  <si>
    <t>HJURP</t>
  </si>
  <si>
    <t>RGPD8</t>
  </si>
  <si>
    <t>CLEC18B</t>
  </si>
  <si>
    <t>TXNL4B</t>
  </si>
  <si>
    <t>EVI5L</t>
  </si>
  <si>
    <t>RYR1</t>
  </si>
  <si>
    <t>FEM1A</t>
  </si>
  <si>
    <t>C1QL1</t>
  </si>
  <si>
    <t>ICOSLG</t>
  </si>
  <si>
    <t>OR52E8</t>
  </si>
  <si>
    <t>TSPEAR</t>
  </si>
  <si>
    <t>ABCE1</t>
  </si>
  <si>
    <t>NFIC</t>
  </si>
  <si>
    <t>TTYH1</t>
  </si>
  <si>
    <t>ZNF222</t>
  </si>
  <si>
    <t>OR10AD1</t>
  </si>
  <si>
    <t>ERI3</t>
  </si>
  <si>
    <t>CDC14B</t>
  </si>
  <si>
    <t>EBP</t>
  </si>
  <si>
    <t>VAMP7</t>
  </si>
  <si>
    <t>ZNF845</t>
  </si>
  <si>
    <t>CLCN4</t>
  </si>
  <si>
    <t>UHRF1BP1</t>
  </si>
  <si>
    <t>C17orf58</t>
  </si>
  <si>
    <t>GOLGA6B</t>
  </si>
  <si>
    <t>PRB1</t>
  </si>
  <si>
    <t>APOA5</t>
  </si>
  <si>
    <t>PTGER2</t>
  </si>
  <si>
    <t>GGT1</t>
  </si>
  <si>
    <t>DAOA</t>
  </si>
  <si>
    <t>LIMK1</t>
  </si>
  <si>
    <t>DTD2</t>
  </si>
  <si>
    <t>CER1</t>
  </si>
  <si>
    <t>ATXN3</t>
  </si>
  <si>
    <t>TAL2</t>
  </si>
  <si>
    <t>MMP15</t>
  </si>
  <si>
    <t>ELMO2</t>
  </si>
  <si>
    <t>DIABLO</t>
  </si>
  <si>
    <t>MYCBP</t>
  </si>
  <si>
    <t>DCAF11</t>
  </si>
  <si>
    <t>SIGLEC9</t>
  </si>
  <si>
    <t>XCR1</t>
  </si>
  <si>
    <t>CHCHD3</t>
  </si>
  <si>
    <t>SPINK7</t>
  </si>
  <si>
    <t>FCN3</t>
  </si>
  <si>
    <t>TTC19</t>
  </si>
  <si>
    <t>TNFRSF14</t>
  </si>
  <si>
    <t>RRP1B</t>
  </si>
  <si>
    <t>CACNB3</t>
  </si>
  <si>
    <t>IQCF5</t>
  </si>
  <si>
    <t>HUS1B</t>
  </si>
  <si>
    <t>CCDC88C</t>
  </si>
  <si>
    <t>GSTA5</t>
  </si>
  <si>
    <t>KCNK13</t>
  </si>
  <si>
    <t>RPS6KA4</t>
  </si>
  <si>
    <t>RPL41</t>
  </si>
  <si>
    <t>KCNF1</t>
  </si>
  <si>
    <t>RAP1B</t>
  </si>
  <si>
    <t>CDHR4</t>
  </si>
  <si>
    <t>RPL37A</t>
  </si>
  <si>
    <t>SSX5</t>
  </si>
  <si>
    <t>TDGF1</t>
  </si>
  <si>
    <t>TMEM18</t>
  </si>
  <si>
    <t>SYNGAP1</t>
  </si>
  <si>
    <t>KATNB1</t>
  </si>
  <si>
    <t>RRAGB</t>
  </si>
  <si>
    <t>TRIM56</t>
  </si>
  <si>
    <t>GNA11</t>
  </si>
  <si>
    <t>PRODH</t>
  </si>
  <si>
    <t>NKX6-1</t>
  </si>
  <si>
    <t>CLCA2</t>
  </si>
  <si>
    <t>RNF165</t>
  </si>
  <si>
    <t>CHMP4A</t>
  </si>
  <si>
    <t>RASGRP4</t>
  </si>
  <si>
    <t>C5orf47</t>
  </si>
  <si>
    <t>SUV420H1</t>
  </si>
  <si>
    <t>CDC5L</t>
  </si>
  <si>
    <t>SPOPL</t>
  </si>
  <si>
    <t>PKD2</t>
  </si>
  <si>
    <t>CLNK</t>
  </si>
  <si>
    <t>CNN3</t>
  </si>
  <si>
    <t>LTBP2</t>
  </si>
  <si>
    <t>ZNF214</t>
  </si>
  <si>
    <t>BRINP1</t>
  </si>
  <si>
    <t>ENPEP</t>
  </si>
  <si>
    <t>SDC3</t>
  </si>
  <si>
    <t>PEX5L</t>
  </si>
  <si>
    <t>PEX11A</t>
  </si>
  <si>
    <t>TRIP12</t>
  </si>
  <si>
    <t>VAPA</t>
  </si>
  <si>
    <t>RAB11FIP5</t>
  </si>
  <si>
    <t>ELOVL2</t>
  </si>
  <si>
    <t>COG6</t>
  </si>
  <si>
    <t>CBLN2</t>
  </si>
  <si>
    <t>GNAO1</t>
  </si>
  <si>
    <t>FAM49A</t>
  </si>
  <si>
    <t>C20orf85</t>
  </si>
  <si>
    <t>ARHGAP1</t>
  </si>
  <si>
    <t>LYAR</t>
  </si>
  <si>
    <t>CHST7</t>
  </si>
  <si>
    <t>LHX5</t>
  </si>
  <si>
    <t>BDH2</t>
  </si>
  <si>
    <t>MMP3</t>
  </si>
  <si>
    <t>LTBR</t>
  </si>
  <si>
    <t>YLPM1</t>
  </si>
  <si>
    <t>ZNF589</t>
  </si>
  <si>
    <t>GPC6</t>
  </si>
  <si>
    <t>RAB18</t>
  </si>
  <si>
    <t>FAM107A</t>
  </si>
  <si>
    <t>BZW1</t>
  </si>
  <si>
    <t>ADAM21</t>
  </si>
  <si>
    <t>ZNF626</t>
  </si>
  <si>
    <t>CBWD1</t>
  </si>
  <si>
    <t>ARHGEF3</t>
  </si>
  <si>
    <t>DQX1</t>
  </si>
  <si>
    <t>METTL21C</t>
  </si>
  <si>
    <t>PDCL3</t>
  </si>
  <si>
    <t>NFE2</t>
  </si>
  <si>
    <t>CAPN10</t>
  </si>
  <si>
    <t>WBP1</t>
  </si>
  <si>
    <t>POLG</t>
  </si>
  <si>
    <t>ARHGAP29</t>
  </si>
  <si>
    <t>SMAD6</t>
  </si>
  <si>
    <t>NPC2</t>
  </si>
  <si>
    <t>PLEKHA4</t>
  </si>
  <si>
    <t>LGR5</t>
  </si>
  <si>
    <t>PSMG4</t>
  </si>
  <si>
    <t>MGST1</t>
  </si>
  <si>
    <t>UNC50</t>
  </si>
  <si>
    <t>FCER2</t>
  </si>
  <si>
    <t>GYPB</t>
  </si>
  <si>
    <t>FAM136A</t>
  </si>
  <si>
    <t>C5orf52</t>
  </si>
  <si>
    <t>ZNF347</t>
  </si>
  <si>
    <t>HMG20A</t>
  </si>
  <si>
    <t>HOXA7</t>
  </si>
  <si>
    <t>ELOVL6</t>
  </si>
  <si>
    <t>COMMD1</t>
  </si>
  <si>
    <t>ZNF451</t>
  </si>
  <si>
    <t>SYTL1</t>
  </si>
  <si>
    <t>HEG1</t>
  </si>
  <si>
    <t>LILRA2</t>
  </si>
  <si>
    <t>KIN</t>
  </si>
  <si>
    <t>LOC388282</t>
  </si>
  <si>
    <t>ZRANB2</t>
  </si>
  <si>
    <t>HIST1H2BM</t>
  </si>
  <si>
    <t>LSM4</t>
  </si>
  <si>
    <t>HMGA2</t>
  </si>
  <si>
    <t>PCDH18</t>
  </si>
  <si>
    <t>HYLS1</t>
  </si>
  <si>
    <t>TTC39C</t>
  </si>
  <si>
    <t>FOXD4L3</t>
  </si>
  <si>
    <t>FAM200B</t>
  </si>
  <si>
    <t>CSDE1</t>
  </si>
  <si>
    <t>S1PR4</t>
  </si>
  <si>
    <t>ZCCHC8</t>
  </si>
  <si>
    <t>PPP3CC</t>
  </si>
  <si>
    <t>KIF4B</t>
  </si>
  <si>
    <t>C11orf85</t>
  </si>
  <si>
    <t>YPEL3</t>
  </si>
  <si>
    <t>PLA2R1</t>
  </si>
  <si>
    <t>ZNF90</t>
  </si>
  <si>
    <t>DNAJC5B</t>
  </si>
  <si>
    <t>STRA6</t>
  </si>
  <si>
    <t>TSPYL6</t>
  </si>
  <si>
    <t>RHOXF2</t>
  </si>
  <si>
    <t>RNF223</t>
  </si>
  <si>
    <t>DNAJC5G</t>
  </si>
  <si>
    <t>MMP21</t>
  </si>
  <si>
    <t>AP4E1</t>
  </si>
  <si>
    <t>LY96</t>
  </si>
  <si>
    <t>GCAT</t>
  </si>
  <si>
    <t>TRIM49B</t>
  </si>
  <si>
    <t>OR1S1</t>
  </si>
  <si>
    <t>SPATC1</t>
  </si>
  <si>
    <t>CTAGE9</t>
  </si>
  <si>
    <t>MAVS</t>
  </si>
  <si>
    <t>PODXL</t>
  </si>
  <si>
    <t>CTNNAL1</t>
  </si>
  <si>
    <t>FANCG</t>
  </si>
  <si>
    <t>DYSF</t>
  </si>
  <si>
    <t>ORC3</t>
  </si>
  <si>
    <t>SLC35E2</t>
  </si>
  <si>
    <t>PEBP4</t>
  </si>
  <si>
    <t>KLHL5</t>
  </si>
  <si>
    <t>NETO2</t>
  </si>
  <si>
    <t>NCF1</t>
  </si>
  <si>
    <t>RNF133</t>
  </si>
  <si>
    <t>KLF1</t>
  </si>
  <si>
    <t>GSTA1</t>
  </si>
  <si>
    <t>MTCH2</t>
  </si>
  <si>
    <t>ZNRF2</t>
  </si>
  <si>
    <t>FAM196B</t>
  </si>
  <si>
    <t>IL26</t>
  </si>
  <si>
    <t>TXLNG</t>
  </si>
  <si>
    <t>FKBP4</t>
  </si>
  <si>
    <t>MRPS31</t>
  </si>
  <si>
    <t>ANKRD33</t>
  </si>
  <si>
    <t>SFXN4</t>
  </si>
  <si>
    <t>CEND1</t>
  </si>
  <si>
    <t>AVEN</t>
  </si>
  <si>
    <t>CXorf58</t>
  </si>
  <si>
    <t>ADGRE5</t>
  </si>
  <si>
    <t>MRRF</t>
  </si>
  <si>
    <t>SPANXA1</t>
  </si>
  <si>
    <t>AGO3</t>
  </si>
  <si>
    <t>CHMP1A</t>
  </si>
  <si>
    <t>SAA1</t>
  </si>
  <si>
    <t>RERE</t>
  </si>
  <si>
    <t>TMEM74B</t>
  </si>
  <si>
    <t>LARP1</t>
  </si>
  <si>
    <t>SRGAP2C</t>
  </si>
  <si>
    <t>RSPH9</t>
  </si>
  <si>
    <t>OR6F1</t>
  </si>
  <si>
    <t>RAX</t>
  </si>
  <si>
    <t>CYP2J2</t>
  </si>
  <si>
    <t>NUDCD3</t>
  </si>
  <si>
    <t>CNOT11</t>
  </si>
  <si>
    <t>COL4A2</t>
  </si>
  <si>
    <t>RASGEF1A</t>
  </si>
  <si>
    <t>SPPL2B</t>
  </si>
  <si>
    <t>GAGE2A</t>
  </si>
  <si>
    <t>UNC5C</t>
  </si>
  <si>
    <t>CXorf21</t>
  </si>
  <si>
    <t>NTF3</t>
  </si>
  <si>
    <t>NUDCD2</t>
  </si>
  <si>
    <t>CMKLR1</t>
  </si>
  <si>
    <t>ZNF672</t>
  </si>
  <si>
    <t>ANKRD50</t>
  </si>
  <si>
    <t>SLC34A1</t>
  </si>
  <si>
    <t>RAD17</t>
  </si>
  <si>
    <t>C17orf49</t>
  </si>
  <si>
    <t>KRTAP10-11</t>
  </si>
  <si>
    <t>PPP1R36</t>
  </si>
  <si>
    <t>PPEF1</t>
  </si>
  <si>
    <t>C1orf50</t>
  </si>
  <si>
    <t>EIF5B</t>
  </si>
  <si>
    <t>ZNF853</t>
  </si>
  <si>
    <t>ICOS</t>
  </si>
  <si>
    <t>C15orf53</t>
  </si>
  <si>
    <t>ZNF587</t>
  </si>
  <si>
    <t>ALOX15</t>
  </si>
  <si>
    <t>FABP12</t>
  </si>
  <si>
    <t>TCF21</t>
  </si>
  <si>
    <t>RHOD</t>
  </si>
  <si>
    <t>MTRNR2L6</t>
  </si>
  <si>
    <t>SHROOM4</t>
  </si>
  <si>
    <t>POLR2K</t>
  </si>
  <si>
    <t>GADL1</t>
  </si>
  <si>
    <t>SYP</t>
  </si>
  <si>
    <t>CD109</t>
  </si>
  <si>
    <t>CEACAM20</t>
  </si>
  <si>
    <t>GALNT12</t>
  </si>
  <si>
    <t>PIH1D2</t>
  </si>
  <si>
    <t>MYH9</t>
  </si>
  <si>
    <t>LOC100130357</t>
  </si>
  <si>
    <t>CSTF2</t>
  </si>
  <si>
    <t>TBX20</t>
  </si>
  <si>
    <t>HELZ</t>
  </si>
  <si>
    <t>GIMAP8</t>
  </si>
  <si>
    <t>C7orf61</t>
  </si>
  <si>
    <t>NBPF4</t>
  </si>
  <si>
    <t>METTL17</t>
  </si>
  <si>
    <t>PPIA</t>
  </si>
  <si>
    <t>RPS6KL1</t>
  </si>
  <si>
    <t>KCNE3</t>
  </si>
  <si>
    <t>CAP1</t>
  </si>
  <si>
    <t>ALB</t>
  </si>
  <si>
    <t>RAX2</t>
  </si>
  <si>
    <t>CCDC169</t>
  </si>
  <si>
    <t>NPTX2</t>
  </si>
  <si>
    <t>SEC22B</t>
  </si>
  <si>
    <t>HEATR5A</t>
  </si>
  <si>
    <t>LONRF3</t>
  </si>
  <si>
    <t>SH3GLB1</t>
  </si>
  <si>
    <t>LHFPL4</t>
  </si>
  <si>
    <t>ERICH3</t>
  </si>
  <si>
    <t>SLC16A3</t>
  </si>
  <si>
    <t>ZBED1</t>
  </si>
  <si>
    <t>CHRAC1</t>
  </si>
  <si>
    <t>TANK</t>
  </si>
  <si>
    <t>ASB12</t>
  </si>
  <si>
    <t>NOTCH3</t>
  </si>
  <si>
    <t>NBPF12</t>
  </si>
  <si>
    <t>STK17B</t>
  </si>
  <si>
    <t>KRT17</t>
  </si>
  <si>
    <t>PPP1R14D</t>
  </si>
  <si>
    <t>BLCAP</t>
  </si>
  <si>
    <t>POLR2E</t>
  </si>
  <si>
    <t>CIRBP</t>
  </si>
  <si>
    <t>PANK4</t>
  </si>
  <si>
    <t>WARS2</t>
  </si>
  <si>
    <t>CPPED1</t>
  </si>
  <si>
    <t>DBI</t>
  </si>
  <si>
    <t>GHRL</t>
  </si>
  <si>
    <t>PRKCSH</t>
  </si>
  <si>
    <t>GTF3C1</t>
  </si>
  <si>
    <t>SCARB2</t>
  </si>
  <si>
    <t>CHPF</t>
  </si>
  <si>
    <t>HRG</t>
  </si>
  <si>
    <t>UPK3BL</t>
  </si>
  <si>
    <t>ZNF99</t>
  </si>
  <si>
    <t>ZBED6CL</t>
  </si>
  <si>
    <t>PAX6</t>
  </si>
  <si>
    <t>FAM126A</t>
  </si>
  <si>
    <t>BCL11A</t>
  </si>
  <si>
    <t>PYCRL</t>
  </si>
  <si>
    <t>CSH1</t>
  </si>
  <si>
    <t>PABPC1</t>
  </si>
  <si>
    <t>TNNC1</t>
  </si>
  <si>
    <t>CTBP2</t>
  </si>
  <si>
    <t>ANKRD30B</t>
  </si>
  <si>
    <t>ARHGDIB</t>
  </si>
  <si>
    <t>H2AFV</t>
  </si>
  <si>
    <t>MED30</t>
  </si>
  <si>
    <t>SOX4</t>
  </si>
  <si>
    <t>APOO</t>
  </si>
  <si>
    <t>IKZF5</t>
  </si>
  <si>
    <t>PIK3R5</t>
  </si>
  <si>
    <t>NKX6-3</t>
  </si>
  <si>
    <t>PRR15</t>
  </si>
  <si>
    <t>DYNC1I2</t>
  </si>
  <si>
    <t>STX5</t>
  </si>
  <si>
    <t>PAQR3</t>
  </si>
  <si>
    <t>RAN</t>
  </si>
  <si>
    <t>PPCS</t>
  </si>
  <si>
    <t>FBXO41</t>
  </si>
  <si>
    <t>OR51S1</t>
  </si>
  <si>
    <t>TXNL1</t>
  </si>
  <si>
    <t>OR5P2</t>
  </si>
  <si>
    <t>POLR3E</t>
  </si>
  <si>
    <t>SFTPA2</t>
  </si>
  <si>
    <t>ABCG8</t>
  </si>
  <si>
    <t>SHOX</t>
  </si>
  <si>
    <t>MAPK7</t>
  </si>
  <si>
    <t>VSIG4</t>
  </si>
  <si>
    <t>TOR4A</t>
  </si>
  <si>
    <t>C10orf55</t>
  </si>
  <si>
    <t>RASGRP3</t>
  </si>
  <si>
    <t>UBR7</t>
  </si>
  <si>
    <t>ATP6V0A4</t>
  </si>
  <si>
    <t>SLC19A3</t>
  </si>
  <si>
    <t>SLC30A6</t>
  </si>
  <si>
    <t>ARF1</t>
  </si>
  <si>
    <t>C11orf74</t>
  </si>
  <si>
    <t>DUS4L</t>
  </si>
  <si>
    <t>CTAG1B</t>
  </si>
  <si>
    <t>C4orf36</t>
  </si>
  <si>
    <t>TCL1A</t>
  </si>
  <si>
    <t>RABL2A</t>
  </si>
  <si>
    <t>ZFPL1</t>
  </si>
  <si>
    <t>C7orf69</t>
  </si>
  <si>
    <t>UCN3</t>
  </si>
  <si>
    <t>PHF8</t>
  </si>
  <si>
    <t>TAS1R2</t>
  </si>
  <si>
    <t>NUDT11</t>
  </si>
  <si>
    <t>SPATA31A6</t>
  </si>
  <si>
    <t>FUK</t>
  </si>
  <si>
    <t>MYOZ2</t>
  </si>
  <si>
    <t>UNC79</t>
  </si>
  <si>
    <t>AURKC</t>
  </si>
  <si>
    <t>AMY2A</t>
  </si>
  <si>
    <t>TMEM155</t>
  </si>
  <si>
    <t>SLC12A1</t>
  </si>
  <si>
    <t>TET3</t>
  </si>
  <si>
    <t>OR4L1</t>
  </si>
  <si>
    <t>MAFK</t>
  </si>
  <si>
    <t>FAM189A1</t>
  </si>
  <si>
    <t>CNPPD1</t>
  </si>
  <si>
    <t>TNS1</t>
  </si>
  <si>
    <t>HPS4</t>
  </si>
  <si>
    <t>KLHDC3</t>
  </si>
  <si>
    <t>UBXN2B</t>
  </si>
  <si>
    <t>SERINC2</t>
  </si>
  <si>
    <t>PPEF2</t>
  </si>
  <si>
    <t>VCX</t>
  </si>
  <si>
    <t>MCF2L</t>
  </si>
  <si>
    <t>HIST2H2BE</t>
  </si>
  <si>
    <t>DLG1</t>
  </si>
  <si>
    <t>AMBRA1</t>
  </si>
  <si>
    <t>SYNJ2BP</t>
  </si>
  <si>
    <t>OR2M2</t>
  </si>
  <si>
    <t>CACNA2D2</t>
  </si>
  <si>
    <t>KCNG3</t>
  </si>
  <si>
    <t>DOPEY2</t>
  </si>
  <si>
    <t>OR56A5</t>
  </si>
  <si>
    <t>TRPC3</t>
  </si>
  <si>
    <t>TDRD3</t>
  </si>
  <si>
    <t>GABRA5</t>
  </si>
  <si>
    <t>AKTIP</t>
  </si>
  <si>
    <t>CFAP43</t>
  </si>
  <si>
    <t>FAM133A</t>
  </si>
  <si>
    <t>KDM4C</t>
  </si>
  <si>
    <t>AKR7A2</t>
  </si>
  <si>
    <t>UBE2S</t>
  </si>
  <si>
    <t>PROB1</t>
  </si>
  <si>
    <t>DUSP8</t>
  </si>
  <si>
    <t>CGB5</t>
  </si>
  <si>
    <t>ZNF234</t>
  </si>
  <si>
    <t>CCL17</t>
  </si>
  <si>
    <t>FBXO21</t>
  </si>
  <si>
    <t>JMJD4</t>
  </si>
  <si>
    <t>WDR54</t>
  </si>
  <si>
    <t>TRERF1</t>
  </si>
  <si>
    <t>SAA2</t>
  </si>
  <si>
    <t>KRBA1</t>
  </si>
  <si>
    <t>DECR1</t>
  </si>
  <si>
    <t>KCNB1</t>
  </si>
  <si>
    <t>MFSD10</t>
  </si>
  <si>
    <t>ZNF517</t>
  </si>
  <si>
    <t>TTC32</t>
  </si>
  <si>
    <t>MUT</t>
  </si>
  <si>
    <t>PRKG2</t>
  </si>
  <si>
    <t>GNS</t>
  </si>
  <si>
    <t>DCAF4L1</t>
  </si>
  <si>
    <t>MCOLN2</t>
  </si>
  <si>
    <t>RNF19A</t>
  </si>
  <si>
    <t>HSPA9</t>
  </si>
  <si>
    <t>CCDC144A</t>
  </si>
  <si>
    <t>TINAG</t>
  </si>
  <si>
    <t>PENK</t>
  </si>
  <si>
    <t>ALPI</t>
  </si>
  <si>
    <t>TMEM30B</t>
  </si>
  <si>
    <t>TNXB</t>
  </si>
  <si>
    <t>PPP1R32</t>
  </si>
  <si>
    <t>SSBP4</t>
  </si>
  <si>
    <t>VSIG10L</t>
  </si>
  <si>
    <t>SARS</t>
  </si>
  <si>
    <t>ETV6</t>
  </si>
  <si>
    <t>OR2A42</t>
  </si>
  <si>
    <t>OR2A2</t>
  </si>
  <si>
    <t>ZNF169</t>
  </si>
  <si>
    <t>PPP1R12A</t>
  </si>
  <si>
    <t>CLCN2</t>
  </si>
  <si>
    <t>TBX21</t>
  </si>
  <si>
    <t>PTPN11</t>
  </si>
  <si>
    <t>OXR1</t>
  </si>
  <si>
    <t>PSG11</t>
  </si>
  <si>
    <t>MOS</t>
  </si>
  <si>
    <t>ZBTB11</t>
  </si>
  <si>
    <t>LYL1</t>
  </si>
  <si>
    <t>DNAJC27</t>
  </si>
  <si>
    <t>THSD1</t>
  </si>
  <si>
    <t>FREM3</t>
  </si>
  <si>
    <t>LOC100131303</t>
  </si>
  <si>
    <t>ZNF665</t>
  </si>
  <si>
    <t>SOX18</t>
  </si>
  <si>
    <t>CDC20</t>
  </si>
  <si>
    <t>WDR47</t>
  </si>
  <si>
    <t>GEMIN8</t>
  </si>
  <si>
    <t>CD38</t>
  </si>
  <si>
    <t>TFE3</t>
  </si>
  <si>
    <t>CNPY2</t>
  </si>
  <si>
    <t>HAGHL</t>
  </si>
  <si>
    <t>TIGAR</t>
  </si>
  <si>
    <t>SLC25A3</t>
  </si>
  <si>
    <t>PTPN5</t>
  </si>
  <si>
    <t>ZFAND3</t>
  </si>
  <si>
    <t>GTSE1</t>
  </si>
  <si>
    <t>USP37</t>
  </si>
  <si>
    <t>SULT1A1</t>
  </si>
  <si>
    <t>TTLL2</t>
  </si>
  <si>
    <t>SLC25A15</t>
  </si>
  <si>
    <t>UBTFL1</t>
  </si>
  <si>
    <t>DCTN5</t>
  </si>
  <si>
    <t>OR2T27</t>
  </si>
  <si>
    <t>OR4C45</t>
  </si>
  <si>
    <t>FABP6</t>
  </si>
  <si>
    <t>SUPT6H</t>
  </si>
  <si>
    <t>GTF2IRD2</t>
  </si>
  <si>
    <t>SCRT1</t>
  </si>
  <si>
    <t>C12orf40</t>
  </si>
  <si>
    <t>HSPB7</t>
  </si>
  <si>
    <t>DEPDC1B</t>
  </si>
  <si>
    <t>PRKAR2B</t>
  </si>
  <si>
    <t>CC2D1A</t>
  </si>
  <si>
    <t>OR2A4</t>
  </si>
  <si>
    <t>TMEM177</t>
  </si>
  <si>
    <t>PIGA</t>
  </si>
  <si>
    <t>CEP135</t>
  </si>
  <si>
    <t>RTN3</t>
  </si>
  <si>
    <t>PBX2</t>
  </si>
  <si>
    <t>HIST1H2BA</t>
  </si>
  <si>
    <t>HSBP1L1</t>
  </si>
  <si>
    <t>LSMEM1</t>
  </si>
  <si>
    <t>BLOC1S2</t>
  </si>
  <si>
    <t>DMPK</t>
  </si>
  <si>
    <t>TMEM211</t>
  </si>
  <si>
    <t>WFDC3</t>
  </si>
  <si>
    <t>CXCR5</t>
  </si>
  <si>
    <t>PHLPP2</t>
  </si>
  <si>
    <t>DYNLL1</t>
  </si>
  <si>
    <t>OR5K4</t>
  </si>
  <si>
    <t>IL2RG</t>
  </si>
  <si>
    <t>RIN2</t>
  </si>
  <si>
    <t>PTPN23</t>
  </si>
  <si>
    <t>ANTXR2</t>
  </si>
  <si>
    <t>HPN</t>
  </si>
  <si>
    <t>ZBTB40</t>
  </si>
  <si>
    <t>FABP5</t>
  </si>
  <si>
    <t>RCOR1</t>
  </si>
  <si>
    <t>CENPE</t>
  </si>
  <si>
    <t>GBP5</t>
  </si>
  <si>
    <t>TMED5</t>
  </si>
  <si>
    <t>CDRT15</t>
  </si>
  <si>
    <t>PLOD3</t>
  </si>
  <si>
    <t>BTN3A3</t>
  </si>
  <si>
    <t>MON1A</t>
  </si>
  <si>
    <t>ARL2BP</t>
  </si>
  <si>
    <t>GPD2</t>
  </si>
  <si>
    <t>ZNF716</t>
  </si>
  <si>
    <t>WFDC2</t>
  </si>
  <si>
    <t>PARD6B</t>
  </si>
  <si>
    <t>DDR1</t>
  </si>
  <si>
    <t>NUPL1</t>
  </si>
  <si>
    <t>COMTD1</t>
  </si>
  <si>
    <t>SSTR4</t>
  </si>
  <si>
    <t>CD27</t>
  </si>
  <si>
    <t>SULT1E1</t>
  </si>
  <si>
    <t>ZNF92</t>
  </si>
  <si>
    <t>HTR1F</t>
  </si>
  <si>
    <t>TAS2R43</t>
  </si>
  <si>
    <t>NAGK</t>
  </si>
  <si>
    <t>CXCL17</t>
  </si>
  <si>
    <t>TPM3</t>
  </si>
  <si>
    <t>OTULIN</t>
  </si>
  <si>
    <t>INTS9</t>
  </si>
  <si>
    <t>RAD21</t>
  </si>
  <si>
    <t>HES6</t>
  </si>
  <si>
    <t>HOXC5</t>
  </si>
  <si>
    <t>LIN28A</t>
  </si>
  <si>
    <t>USP27X</t>
  </si>
  <si>
    <t>DTX2</t>
  </si>
  <si>
    <t>MAT2B</t>
  </si>
  <si>
    <t>MTFMT</t>
  </si>
  <si>
    <t>CRK</t>
  </si>
  <si>
    <t>SRBD1</t>
  </si>
  <si>
    <t>PLAGL2</t>
  </si>
  <si>
    <t>SDC1</t>
  </si>
  <si>
    <t>ZNF345</t>
  </si>
  <si>
    <t>HDAC6</t>
  </si>
  <si>
    <t>RAPH1</t>
  </si>
  <si>
    <t>SH3TC1</t>
  </si>
  <si>
    <t>DEFB107B</t>
  </si>
  <si>
    <t>GNG10</t>
  </si>
  <si>
    <t>HDAC10</t>
  </si>
  <si>
    <t>RAB30</t>
  </si>
  <si>
    <t>FBN1</t>
  </si>
  <si>
    <t>UFL1</t>
  </si>
  <si>
    <t>GALT</t>
  </si>
  <si>
    <t>ZDHHC12</t>
  </si>
  <si>
    <t>TKT</t>
  </si>
  <si>
    <t>ESPNL</t>
  </si>
  <si>
    <t>SIK1</t>
  </si>
  <si>
    <t>MTF2</t>
  </si>
  <si>
    <t>ZNF641</t>
  </si>
  <si>
    <t>TCEB3CL2</t>
  </si>
  <si>
    <t>PAK7</t>
  </si>
  <si>
    <t>NRXN2</t>
  </si>
  <si>
    <t>ERN2</t>
  </si>
  <si>
    <t>CASZ1</t>
  </si>
  <si>
    <t>ZNF497</t>
  </si>
  <si>
    <t>SPO11</t>
  </si>
  <si>
    <t>CXorf38</t>
  </si>
  <si>
    <t>OR7C2</t>
  </si>
  <si>
    <t>OAZ1</t>
  </si>
  <si>
    <t>OR51A4</t>
  </si>
  <si>
    <t>RNF152</t>
  </si>
  <si>
    <t>DGKA</t>
  </si>
  <si>
    <t>OR2L2</t>
  </si>
  <si>
    <t>LMO7</t>
  </si>
  <si>
    <t>CCDC80</t>
  </si>
  <si>
    <t>ALPK1</t>
  </si>
  <si>
    <t>LMF1</t>
  </si>
  <si>
    <t>FANCB</t>
  </si>
  <si>
    <t>CELF4</t>
  </si>
  <si>
    <t>EIF1AY</t>
  </si>
  <si>
    <t>MYH6</t>
  </si>
  <si>
    <t>CEBPA</t>
  </si>
  <si>
    <t>C8orf86</t>
  </si>
  <si>
    <t>DOLK</t>
  </si>
  <si>
    <t>CCL27</t>
  </si>
  <si>
    <t>ICK</t>
  </si>
  <si>
    <t>NANOS3</t>
  </si>
  <si>
    <t>NDUFC2</t>
  </si>
  <si>
    <t>HES1</t>
  </si>
  <si>
    <t>CYCS</t>
  </si>
  <si>
    <t>SCEL</t>
  </si>
  <si>
    <t>CASC1</t>
  </si>
  <si>
    <t>GRIN3B</t>
  </si>
  <si>
    <t>MOSPD3</t>
  </si>
  <si>
    <t>NEK3</t>
  </si>
  <si>
    <t>OMA1</t>
  </si>
  <si>
    <t>OR6C4</t>
  </si>
  <si>
    <t>FGF23</t>
  </si>
  <si>
    <t>SLC29A1</t>
  </si>
  <si>
    <t>ZNF563</t>
  </si>
  <si>
    <t>ZNF775</t>
  </si>
  <si>
    <t>NRIP2</t>
  </si>
  <si>
    <t>AHNAK</t>
  </si>
  <si>
    <t>C1GALT1C1</t>
  </si>
  <si>
    <t>SPANXD</t>
  </si>
  <si>
    <t>DGCR8</t>
  </si>
  <si>
    <t>GNA15</t>
  </si>
  <si>
    <t>TAF11</t>
  </si>
  <si>
    <t>FAM151A</t>
  </si>
  <si>
    <t>JMJD7-PLA2G4B</t>
  </si>
  <si>
    <t>GFM2</t>
  </si>
  <si>
    <t>AMZ1</t>
  </si>
  <si>
    <t>CXorf49</t>
  </si>
  <si>
    <t>SPRR2A</t>
  </si>
  <si>
    <t>KIAA1045</t>
  </si>
  <si>
    <t>APOBEC3G</t>
  </si>
  <si>
    <t>SMIM20</t>
  </si>
  <si>
    <t>FAM174B</t>
  </si>
  <si>
    <t>NFE2L3</t>
  </si>
  <si>
    <t>STK25</t>
  </si>
  <si>
    <t>RPS27L</t>
  </si>
  <si>
    <t>GATA5</t>
  </si>
  <si>
    <t>ASB18</t>
  </si>
  <si>
    <t>MKX</t>
  </si>
  <si>
    <t>KIAA0141</t>
  </si>
  <si>
    <t>ENKD1</t>
  </si>
  <si>
    <t>FUT9</t>
  </si>
  <si>
    <t>USP34</t>
  </si>
  <si>
    <t>PARP11</t>
  </si>
  <si>
    <t>TMEM217</t>
  </si>
  <si>
    <t>CCDC70</t>
  </si>
  <si>
    <t>OR10G3</t>
  </si>
  <si>
    <t>HSP90AB1</t>
  </si>
  <si>
    <t>STRADB</t>
  </si>
  <si>
    <t>C1QBP</t>
  </si>
  <si>
    <t>PLA2G10</t>
  </si>
  <si>
    <t>ADRA2B</t>
  </si>
  <si>
    <t>SF3B2</t>
  </si>
  <si>
    <t>STYK1</t>
  </si>
  <si>
    <t>CT47A5</t>
  </si>
  <si>
    <t>LRRC16B</t>
  </si>
  <si>
    <t>MAGEA8</t>
  </si>
  <si>
    <t>NGB</t>
  </si>
  <si>
    <t>C18orf54</t>
  </si>
  <si>
    <t>FBXW5</t>
  </si>
  <si>
    <t>PTN</t>
  </si>
  <si>
    <t>HAUS8</t>
  </si>
  <si>
    <t>SGIP1</t>
  </si>
  <si>
    <t>CAMK2B</t>
  </si>
  <si>
    <t>TMEM86A</t>
  </si>
  <si>
    <t>RAB5C</t>
  </si>
  <si>
    <t>ABHD12</t>
  </si>
  <si>
    <t>CYP3A4</t>
  </si>
  <si>
    <t>INHBE</t>
  </si>
  <si>
    <t>ORMDL2</t>
  </si>
  <si>
    <t>SPCS3</t>
  </si>
  <si>
    <t>IQCJ</t>
  </si>
  <si>
    <t>IKZF2</t>
  </si>
  <si>
    <t>TRAK2</t>
  </si>
  <si>
    <t>STAG3</t>
  </si>
  <si>
    <t>NEK1</t>
  </si>
  <si>
    <t>FCGR1A</t>
  </si>
  <si>
    <t>C21orf62</t>
  </si>
  <si>
    <t>L3MBTL2</t>
  </si>
  <si>
    <t>C2CD2</t>
  </si>
  <si>
    <t>IRF2</t>
  </si>
  <si>
    <t>KLK9</t>
  </si>
  <si>
    <t>FANCD2OS</t>
  </si>
  <si>
    <t>SUSD3</t>
  </si>
  <si>
    <t>SYCE3</t>
  </si>
  <si>
    <t>UBAP1L</t>
  </si>
  <si>
    <t>RGS10</t>
  </si>
  <si>
    <t>CHAC2</t>
  </si>
  <si>
    <t>HERC6</t>
  </si>
  <si>
    <t>RPP25L</t>
  </si>
  <si>
    <t>KIAA0922</t>
  </si>
  <si>
    <t>QRFPR</t>
  </si>
  <si>
    <t>OTP</t>
  </si>
  <si>
    <t>ZYX</t>
  </si>
  <si>
    <t>C16orf78</t>
  </si>
  <si>
    <t>ANO10</t>
  </si>
  <si>
    <t>CBS</t>
  </si>
  <si>
    <t>SNX22</t>
  </si>
  <si>
    <t>MTG2</t>
  </si>
  <si>
    <t>ACSS1</t>
  </si>
  <si>
    <t>RAB9A</t>
  </si>
  <si>
    <t>CXCL1</t>
  </si>
  <si>
    <t>DHRS9</t>
  </si>
  <si>
    <t>CYP20A1</t>
  </si>
  <si>
    <t>MCM8</t>
  </si>
  <si>
    <t>PNKD</t>
  </si>
  <si>
    <t>C4orf3</t>
  </si>
  <si>
    <t>H2AFB1</t>
  </si>
  <si>
    <t>ESRRB</t>
  </si>
  <si>
    <t>KLRC4-KLRK1</t>
  </si>
  <si>
    <t>PXN</t>
  </si>
  <si>
    <t>HAT1</t>
  </si>
  <si>
    <t>SOSTDC1</t>
  </si>
  <si>
    <t>SKOR1</t>
  </si>
  <si>
    <t>ATG4B</t>
  </si>
  <si>
    <t>THEG</t>
  </si>
  <si>
    <t>JMJD1C</t>
  </si>
  <si>
    <t>TMEM131</t>
  </si>
  <si>
    <t>CT47A10</t>
  </si>
  <si>
    <t>TEP1</t>
  </si>
  <si>
    <t>CD2BP2</t>
  </si>
  <si>
    <t>PRAMEF20</t>
  </si>
  <si>
    <t>ZNF575</t>
  </si>
  <si>
    <t>HOMER2</t>
  </si>
  <si>
    <t>LOC101928093</t>
  </si>
  <si>
    <t>THAP4</t>
  </si>
  <si>
    <t>C7orf55-LUC7L2</t>
  </si>
  <si>
    <t>TSEN2</t>
  </si>
  <si>
    <t>FLOT1</t>
  </si>
  <si>
    <t>DONSON</t>
  </si>
  <si>
    <t>SYDE2</t>
  </si>
  <si>
    <t>HYAL2</t>
  </si>
  <si>
    <t>SIRT3</t>
  </si>
  <si>
    <t>ARMCX5</t>
  </si>
  <si>
    <t>CLYBL</t>
  </si>
  <si>
    <t>SLC17A2</t>
  </si>
  <si>
    <t>ENTPD5</t>
  </si>
  <si>
    <t>TMEM167A</t>
  </si>
  <si>
    <t>ZIC4</t>
  </si>
  <si>
    <t>PQLC1</t>
  </si>
  <si>
    <t>FZD9</t>
  </si>
  <si>
    <t>AGAP4</t>
  </si>
  <si>
    <t>CLDN4</t>
  </si>
  <si>
    <t>KRT36</t>
  </si>
  <si>
    <t>SSTR2</t>
  </si>
  <si>
    <t>SELV</t>
  </si>
  <si>
    <t>UGT1A5</t>
  </si>
  <si>
    <t>SUV39H2</t>
  </si>
  <si>
    <t>ZNF391</t>
  </si>
  <si>
    <t>MUC21</t>
  </si>
  <si>
    <t>MOB1B</t>
  </si>
  <si>
    <t>CRTC3</t>
  </si>
  <si>
    <t>TMEM202</t>
  </si>
  <si>
    <t>COMMD8</t>
  </si>
  <si>
    <t>HIST1H2AD</t>
  </si>
  <si>
    <t>UNC93A</t>
  </si>
  <si>
    <t>PRIMPOL</t>
  </si>
  <si>
    <t>PLEKHA7</t>
  </si>
  <si>
    <t>ECE2</t>
  </si>
  <si>
    <t>TCHP</t>
  </si>
  <si>
    <t>FOXH1</t>
  </si>
  <si>
    <t>KNSTRN</t>
  </si>
  <si>
    <t>CASKIN2</t>
  </si>
  <si>
    <t>GK2</t>
  </si>
  <si>
    <t>CNR1</t>
  </si>
  <si>
    <t>CCL4</t>
  </si>
  <si>
    <t>HRSP12</t>
  </si>
  <si>
    <t>WIPF1</t>
  </si>
  <si>
    <t>PEF1</t>
  </si>
  <si>
    <t>ELOVL3</t>
  </si>
  <si>
    <t>SYT9</t>
  </si>
  <si>
    <t>SPRYD3</t>
  </si>
  <si>
    <t>ADGRF4</t>
  </si>
  <si>
    <t>HP</t>
  </si>
  <si>
    <t>CT47A4</t>
  </si>
  <si>
    <t>DLGAP1</t>
  </si>
  <si>
    <t>CCDC144NL</t>
  </si>
  <si>
    <t>NGFRAP1</t>
  </si>
  <si>
    <t>ACOT9</t>
  </si>
  <si>
    <t>LILRA5</t>
  </si>
  <si>
    <t>CHDH</t>
  </si>
  <si>
    <t>TAZ</t>
  </si>
  <si>
    <t>HIST1H4E</t>
  </si>
  <si>
    <t>KLK14</t>
  </si>
  <si>
    <t>SRXN1</t>
  </si>
  <si>
    <t>KRTAP10-2</t>
  </si>
  <si>
    <t>CXCL2</t>
  </si>
  <si>
    <t>THAP10</t>
  </si>
  <si>
    <t>PUF60</t>
  </si>
  <si>
    <t>MYEOV2</t>
  </si>
  <si>
    <t>ZNF488</t>
  </si>
  <si>
    <t>CELA3A</t>
  </si>
  <si>
    <t>CLEC1A</t>
  </si>
  <si>
    <t>LY6D</t>
  </si>
  <si>
    <t>PRB3</t>
  </si>
  <si>
    <t>PITRM1</t>
  </si>
  <si>
    <t>ZNF710</t>
  </si>
  <si>
    <t>SLC16A11</t>
  </si>
  <si>
    <t>RGPD3</t>
  </si>
  <si>
    <t>FARP2</t>
  </si>
  <si>
    <t>TNFSF10</t>
  </si>
  <si>
    <t>KLHDC8B</t>
  </si>
  <si>
    <t>TAF1L</t>
  </si>
  <si>
    <t>PXT1</t>
  </si>
  <si>
    <t>ROCK1</t>
  </si>
  <si>
    <t>MDH2</t>
  </si>
  <si>
    <t>GRID1</t>
  </si>
  <si>
    <t>TCEAL4</t>
  </si>
  <si>
    <t>LYRM7</t>
  </si>
  <si>
    <t>TMEM115</t>
  </si>
  <si>
    <t>CASC4</t>
  </si>
  <si>
    <t>TRPV5</t>
  </si>
  <si>
    <t>CEP68</t>
  </si>
  <si>
    <t>NPTN</t>
  </si>
  <si>
    <t>PRG2</t>
  </si>
  <si>
    <t>KCNIP3</t>
  </si>
  <si>
    <t>TMEM110-MUSTN1</t>
  </si>
  <si>
    <t>NOL4</t>
  </si>
  <si>
    <t>CACNB2</t>
  </si>
  <si>
    <t>ECHS1</t>
  </si>
  <si>
    <t>ACKR2</t>
  </si>
  <si>
    <t>MLIP</t>
  </si>
  <si>
    <t>OR4K17</t>
  </si>
  <si>
    <t>CAPN6</t>
  </si>
  <si>
    <t>PFKM</t>
  </si>
  <si>
    <t>TARBP1</t>
  </si>
  <si>
    <t>ATRAID</t>
  </si>
  <si>
    <t>BEND4</t>
  </si>
  <si>
    <t>MBD3</t>
  </si>
  <si>
    <t>DAG1</t>
  </si>
  <si>
    <t>MC5R</t>
  </si>
  <si>
    <t>PRKACB</t>
  </si>
  <si>
    <t>MZT2A</t>
  </si>
  <si>
    <t>SLC35G5</t>
  </si>
  <si>
    <t>OR10A3</t>
  </si>
  <si>
    <t>ZNF383</t>
  </si>
  <si>
    <t>MMP17</t>
  </si>
  <si>
    <t>C1D</t>
  </si>
  <si>
    <t>CCNT2</t>
  </si>
  <si>
    <t>TMEM225</t>
  </si>
  <si>
    <t>ZFP41</t>
  </si>
  <si>
    <t>ZDHHC2</t>
  </si>
  <si>
    <t>AURKA</t>
  </si>
  <si>
    <t>TCTEX1D4</t>
  </si>
  <si>
    <t>GCNT2</t>
  </si>
  <si>
    <t>TMEM72</t>
  </si>
  <si>
    <t>CPT2</t>
  </si>
  <si>
    <t>MFSD12</t>
  </si>
  <si>
    <t>DPYSL3</t>
  </si>
  <si>
    <t>MMP13</t>
  </si>
  <si>
    <t>ARHGEF12</t>
  </si>
  <si>
    <t>MAGEA4</t>
  </si>
  <si>
    <t>LHFP</t>
  </si>
  <si>
    <t>KLF2</t>
  </si>
  <si>
    <t>ADIG</t>
  </si>
  <si>
    <t>TAAR6</t>
  </si>
  <si>
    <t>CAV3</t>
  </si>
  <si>
    <t>ZNF571</t>
  </si>
  <si>
    <t>SH2D5</t>
  </si>
  <si>
    <t>SLCO2A1</t>
  </si>
  <si>
    <t>KL</t>
  </si>
  <si>
    <t>ECH1</t>
  </si>
  <si>
    <t>WDR59</t>
  </si>
  <si>
    <t>FAM186A</t>
  </si>
  <si>
    <t>YTHDF3</t>
  </si>
  <si>
    <t>SCGB1D4</t>
  </si>
  <si>
    <t>NGF</t>
  </si>
  <si>
    <t>APBB2</t>
  </si>
  <si>
    <t>GABRD</t>
  </si>
  <si>
    <t>MRGPRX2</t>
  </si>
  <si>
    <t>TMEM41B</t>
  </si>
  <si>
    <t>IL27RA</t>
  </si>
  <si>
    <t>ZBTB17</t>
  </si>
  <si>
    <t>FOXA1</t>
  </si>
  <si>
    <t>MARK4</t>
  </si>
  <si>
    <t>L3MBTL4</t>
  </si>
  <si>
    <t>STARD6</t>
  </si>
  <si>
    <t>DYNC2LI1</t>
  </si>
  <si>
    <t>DGCR6L</t>
  </si>
  <si>
    <t>CYBA</t>
  </si>
  <si>
    <t>WAS</t>
  </si>
  <si>
    <t>ZNF891</t>
  </si>
  <si>
    <t>RBM47</t>
  </si>
  <si>
    <t>TAC3</t>
  </si>
  <si>
    <t>KHSRP</t>
  </si>
  <si>
    <t>PRKAR1A</t>
  </si>
  <si>
    <t>MROH2A</t>
  </si>
  <si>
    <t>TLX2</t>
  </si>
  <si>
    <t>RNF103</t>
  </si>
  <si>
    <t>LOC100652758</t>
  </si>
  <si>
    <t>ITGA9</t>
  </si>
  <si>
    <t>SNX7</t>
  </si>
  <si>
    <t>FAM135A</t>
  </si>
  <si>
    <t>ZNF335</t>
  </si>
  <si>
    <t>FAM150B</t>
  </si>
  <si>
    <t>TPMT</t>
  </si>
  <si>
    <t>CELF2</t>
  </si>
  <si>
    <t>ST3GAL5</t>
  </si>
  <si>
    <t>NLN</t>
  </si>
  <si>
    <t>FRG2</t>
  </si>
  <si>
    <t>CCDC58</t>
  </si>
  <si>
    <t>CCR2</t>
  </si>
  <si>
    <t>DTD1</t>
  </si>
  <si>
    <t>PWWP2B</t>
  </si>
  <si>
    <t>ITPA</t>
  </si>
  <si>
    <t>HMG20B</t>
  </si>
  <si>
    <t>TEKT4</t>
  </si>
  <si>
    <t>HIST1H4K</t>
  </si>
  <si>
    <t>SNCB</t>
  </si>
  <si>
    <t>KCNK17</t>
  </si>
  <si>
    <t>ADGB</t>
  </si>
  <si>
    <t>DDX19B</t>
  </si>
  <si>
    <t>MRFAP1L1</t>
  </si>
  <si>
    <t>RAG2</t>
  </si>
  <si>
    <t>UBL4B</t>
  </si>
  <si>
    <t>PRKCZ</t>
  </si>
  <si>
    <t>ISCA1</t>
  </si>
  <si>
    <t>PALLD</t>
  </si>
  <si>
    <t>LONP1</t>
  </si>
  <si>
    <t>CACNA2D1</t>
  </si>
  <si>
    <t>SMN2</t>
  </si>
  <si>
    <t>RMND1</t>
  </si>
  <si>
    <t>CAMTA1</t>
  </si>
  <si>
    <t>LURAP1</t>
  </si>
  <si>
    <t>C20orf196</t>
  </si>
  <si>
    <t>AQP12A</t>
  </si>
  <si>
    <t>LRRC7</t>
  </si>
  <si>
    <t>C14orf142</t>
  </si>
  <si>
    <t>HYAL3</t>
  </si>
  <si>
    <t>ODC1</t>
  </si>
  <si>
    <t>CBR3</t>
  </si>
  <si>
    <t>GIPC1</t>
  </si>
  <si>
    <t>LDLRAD1</t>
  </si>
  <si>
    <t>KLK1</t>
  </si>
  <si>
    <t>GYG1</t>
  </si>
  <si>
    <t>LDHB</t>
  </si>
  <si>
    <t>PROSER3</t>
  </si>
  <si>
    <t>PPAP2C</t>
  </si>
  <si>
    <t>PRR23D2</t>
  </si>
  <si>
    <t>MAGED4</t>
  </si>
  <si>
    <t>DPP9</t>
  </si>
  <si>
    <t>HSF2BP</t>
  </si>
  <si>
    <t>BTNL2</t>
  </si>
  <si>
    <t>UNC5A</t>
  </si>
  <si>
    <t>PDGFC</t>
  </si>
  <si>
    <t>CALHM1</t>
  </si>
  <si>
    <t>TNC</t>
  </si>
  <si>
    <t>CYP39A1</t>
  </si>
  <si>
    <t>HIPK1</t>
  </si>
  <si>
    <t>CC2D1B</t>
  </si>
  <si>
    <t>ALX4</t>
  </si>
  <si>
    <t>TCEA2</t>
  </si>
  <si>
    <t>HSPB1</t>
  </si>
  <si>
    <t>ITGB6</t>
  </si>
  <si>
    <t>METRNL</t>
  </si>
  <si>
    <t>SPI1</t>
  </si>
  <si>
    <t>FAM178A</t>
  </si>
  <si>
    <t>LYPD1</t>
  </si>
  <si>
    <t>OGDHL</t>
  </si>
  <si>
    <t>VSIG2</t>
  </si>
  <si>
    <t>OR2M5</t>
  </si>
  <si>
    <t>CABP2</t>
  </si>
  <si>
    <t>PLEKHN1</t>
  </si>
  <si>
    <t>C4orf27</t>
  </si>
  <si>
    <t>TRIM60</t>
  </si>
  <si>
    <t>ICT1</t>
  </si>
  <si>
    <t>SETD6</t>
  </si>
  <si>
    <t>TMEM207</t>
  </si>
  <si>
    <t>DIS3L2</t>
  </si>
  <si>
    <t>MYLIP</t>
  </si>
  <si>
    <t>FTO</t>
  </si>
  <si>
    <t>ATP5B</t>
  </si>
  <si>
    <t>CPQ</t>
  </si>
  <si>
    <t>ZDHHC22</t>
  </si>
  <si>
    <t>CLEC3A</t>
  </si>
  <si>
    <t>FAIM2</t>
  </si>
  <si>
    <t>C6orf163</t>
  </si>
  <si>
    <t>ZNF8</t>
  </si>
  <si>
    <t>SCAND1</t>
  </si>
  <si>
    <t>KCNJ13</t>
  </si>
  <si>
    <t>NPY4R</t>
  </si>
  <si>
    <t>NRSN1</t>
  </si>
  <si>
    <t>NCAPH2</t>
  </si>
  <si>
    <t>B3GNT2</t>
  </si>
  <si>
    <t>TGFBR2</t>
  </si>
  <si>
    <t>F8A2</t>
  </si>
  <si>
    <t>OR2T10</t>
  </si>
  <si>
    <t>CDH24</t>
  </si>
  <si>
    <t>RCAN3</t>
  </si>
  <si>
    <t>PSTPIP2</t>
  </si>
  <si>
    <t>CTCF</t>
  </si>
  <si>
    <t>MOGAT1</t>
  </si>
  <si>
    <t>MKRN3</t>
  </si>
  <si>
    <t>DDAH1</t>
  </si>
  <si>
    <t>LIF</t>
  </si>
  <si>
    <t>FOXC2</t>
  </si>
  <si>
    <t>PSG1</t>
  </si>
  <si>
    <t>MCL1</t>
  </si>
  <si>
    <t>SLC11A2</t>
  </si>
  <si>
    <t>MYOM1</t>
  </si>
  <si>
    <t>LOC100133267</t>
  </si>
  <si>
    <t>CD276</t>
  </si>
  <si>
    <t>C4orf32</t>
  </si>
  <si>
    <t>IGFBP3</t>
  </si>
  <si>
    <t>TAL1</t>
  </si>
  <si>
    <t>NTNG1</t>
  </si>
  <si>
    <t>TMEM240</t>
  </si>
  <si>
    <t>MYO9B</t>
  </si>
  <si>
    <t>LHX2</t>
  </si>
  <si>
    <t>CCL11</t>
  </si>
  <si>
    <t>NCK2</t>
  </si>
  <si>
    <t>OR5M8</t>
  </si>
  <si>
    <t>C3orf22</t>
  </si>
  <si>
    <t>CEBPE</t>
  </si>
  <si>
    <t>HIST1H3C</t>
  </si>
  <si>
    <t>IGF2BP3</t>
  </si>
  <si>
    <t>TUBGCP3</t>
  </si>
  <si>
    <t>KPNA3</t>
  </si>
  <si>
    <t>UBL4A</t>
  </si>
  <si>
    <t>MAPKBP1</t>
  </si>
  <si>
    <t>KLHL17</t>
  </si>
  <si>
    <t>KLHDC8A</t>
  </si>
  <si>
    <t>BHLHA9</t>
  </si>
  <si>
    <t>DHX37</t>
  </si>
  <si>
    <t>MYSM1</t>
  </si>
  <si>
    <t>ENPP5</t>
  </si>
  <si>
    <t>MTMR10</t>
  </si>
  <si>
    <t>FAM24B</t>
  </si>
  <si>
    <t>HBZ</t>
  </si>
  <si>
    <t>C2CD3</t>
  </si>
  <si>
    <t>INPPL1</t>
  </si>
  <si>
    <t>MSMP</t>
  </si>
  <si>
    <t>IL27</t>
  </si>
  <si>
    <t>HDLBP</t>
  </si>
  <si>
    <t>BTD</t>
  </si>
  <si>
    <t>CHGA</t>
  </si>
  <si>
    <t>TCEAL5</t>
  </si>
  <si>
    <t>OCIAD2</t>
  </si>
  <si>
    <t>HACD4</t>
  </si>
  <si>
    <t>ARHGEF5</t>
  </si>
  <si>
    <t>NAA11</t>
  </si>
  <si>
    <t>COX14</t>
  </si>
  <si>
    <t>PRR21</t>
  </si>
  <si>
    <t>C1S</t>
  </si>
  <si>
    <t>PITPNM3</t>
  </si>
  <si>
    <t>PADI1</t>
  </si>
  <si>
    <t>RNF123</t>
  </si>
  <si>
    <t>ACTR1A</t>
  </si>
  <si>
    <t>DHRS1</t>
  </si>
  <si>
    <t>FAM114A1</t>
  </si>
  <si>
    <t>MAPKAPK5</t>
  </si>
  <si>
    <t>PEBP1</t>
  </si>
  <si>
    <t>PIP5KL1</t>
  </si>
  <si>
    <t>LOC100129924</t>
  </si>
  <si>
    <t>DDX39A</t>
  </si>
  <si>
    <t>RHOJ</t>
  </si>
  <si>
    <t>SYNM</t>
  </si>
  <si>
    <t>TBX2</t>
  </si>
  <si>
    <t>RLN1</t>
  </si>
  <si>
    <t>INPP5D</t>
  </si>
  <si>
    <t>MAGEB16</t>
  </si>
  <si>
    <t>PDXDC1</t>
  </si>
  <si>
    <t>NCKAP1L</t>
  </si>
  <si>
    <t>COQ9</t>
  </si>
  <si>
    <t>CLCC1</t>
  </si>
  <si>
    <t>SRD5A3</t>
  </si>
  <si>
    <t>ANXA4</t>
  </si>
  <si>
    <t>RWDD2A</t>
  </si>
  <si>
    <t>PRND</t>
  </si>
  <si>
    <t>TMEM61</t>
  </si>
  <si>
    <t>OR10X1</t>
  </si>
  <si>
    <t>GLT1D1</t>
  </si>
  <si>
    <t>UNC5B</t>
  </si>
  <si>
    <t>PPP2R5D</t>
  </si>
  <si>
    <t>NPR2</t>
  </si>
  <si>
    <t>MMP27</t>
  </si>
  <si>
    <t>TMEM141</t>
  </si>
  <si>
    <t>GLYATL3</t>
  </si>
  <si>
    <t>LMBR1</t>
  </si>
  <si>
    <t>TOPAZ1</t>
  </si>
  <si>
    <t>PPDPF</t>
  </si>
  <si>
    <t>NCAPG</t>
  </si>
  <si>
    <t>ERAS</t>
  </si>
  <si>
    <t>MAP3K7CL</t>
  </si>
  <si>
    <t>MTRF1</t>
  </si>
  <si>
    <t>ARR3</t>
  </si>
  <si>
    <t>ZC2HC1C</t>
  </si>
  <si>
    <t>TUBA8</t>
  </si>
  <si>
    <t>C7orf72</t>
  </si>
  <si>
    <t>EIF2B4</t>
  </si>
  <si>
    <t>EFCAB11</t>
  </si>
  <si>
    <t>ISG20</t>
  </si>
  <si>
    <t>PHF13</t>
  </si>
  <si>
    <t>ZBTB25</t>
  </si>
  <si>
    <t>ZC3H10</t>
  </si>
  <si>
    <t>TNNC2</t>
  </si>
  <si>
    <t>NINJ2</t>
  </si>
  <si>
    <t>CACNA1C</t>
  </si>
  <si>
    <t>IVD</t>
  </si>
  <si>
    <t>XKR9</t>
  </si>
  <si>
    <t>SLN</t>
  </si>
  <si>
    <t>PSKH1</t>
  </si>
  <si>
    <t>ADORA3</t>
  </si>
  <si>
    <t>COPE</t>
  </si>
  <si>
    <t>C3orf38</t>
  </si>
  <si>
    <t>OVCH2</t>
  </si>
  <si>
    <t>SIMC1</t>
  </si>
  <si>
    <t>IZUMO2</t>
  </si>
  <si>
    <t>SLC6A8</t>
  </si>
  <si>
    <t>KRT3</t>
  </si>
  <si>
    <t>NTHL1</t>
  </si>
  <si>
    <t>SLC9A9</t>
  </si>
  <si>
    <t>ZNF534</t>
  </si>
  <si>
    <t>LAMA2</t>
  </si>
  <si>
    <t>ZNF236</t>
  </si>
  <si>
    <t>FAM92A1</t>
  </si>
  <si>
    <t>TULP3</t>
  </si>
  <si>
    <t>NPHS1</t>
  </si>
  <si>
    <t>WDR31</t>
  </si>
  <si>
    <t>IL22</t>
  </si>
  <si>
    <t>PPA2</t>
  </si>
  <si>
    <t>PDE1B</t>
  </si>
  <si>
    <t>IGFBP7</t>
  </si>
  <si>
    <t>PRKX</t>
  </si>
  <si>
    <t>BCKDK</t>
  </si>
  <si>
    <t>ADGRE2</t>
  </si>
  <si>
    <t>RBMXL2</t>
  </si>
  <si>
    <t>CITED4</t>
  </si>
  <si>
    <t>HAND1</t>
  </si>
  <si>
    <t>MAGEB3</t>
  </si>
  <si>
    <t>ARIH2</t>
  </si>
  <si>
    <t>DGKI</t>
  </si>
  <si>
    <t>PPME1</t>
  </si>
  <si>
    <t>GSX2</t>
  </si>
  <si>
    <t>HECTD3</t>
  </si>
  <si>
    <t>PRR36</t>
  </si>
  <si>
    <t>MLNR</t>
  </si>
  <si>
    <t>C14orf105</t>
  </si>
  <si>
    <t>C11orf1</t>
  </si>
  <si>
    <t>CDS2</t>
  </si>
  <si>
    <t>MRC1</t>
  </si>
  <si>
    <t>YJEFN3</t>
  </si>
  <si>
    <t>ITGB3</t>
  </si>
  <si>
    <t>MAP4K1</t>
  </si>
  <si>
    <t>ONECUT2</t>
  </si>
  <si>
    <t>GFRA4</t>
  </si>
  <si>
    <t>NPY</t>
  </si>
  <si>
    <t>AHCYL1</t>
  </si>
  <si>
    <t>GPBAR1</t>
  </si>
  <si>
    <t>IRX2</t>
  </si>
  <si>
    <t>CNTFR</t>
  </si>
  <si>
    <t>SLC28A2</t>
  </si>
  <si>
    <t>M6PR</t>
  </si>
  <si>
    <t>C11orf87</t>
  </si>
  <si>
    <t>LLGL2</t>
  </si>
  <si>
    <t>PSMD7</t>
  </si>
  <si>
    <t>FAM192A</t>
  </si>
  <si>
    <t>COCH</t>
  </si>
  <si>
    <t>KLHL28</t>
  </si>
  <si>
    <t>ADGRG2</t>
  </si>
  <si>
    <t>CSDC2</t>
  </si>
  <si>
    <t>CDX4</t>
  </si>
  <si>
    <t>ACTR1B</t>
  </si>
  <si>
    <t>SLITRK4</t>
  </si>
  <si>
    <t>TDG</t>
  </si>
  <si>
    <t>OR2Y1</t>
  </si>
  <si>
    <t>ZSWIM5</t>
  </si>
  <si>
    <t>VSX2</t>
  </si>
  <si>
    <t>HMGB2</t>
  </si>
  <si>
    <t>GSTM4</t>
  </si>
  <si>
    <t>POFUT1</t>
  </si>
  <si>
    <t>HOMER3</t>
  </si>
  <si>
    <t>TRIM64C</t>
  </si>
  <si>
    <t>PUS10</t>
  </si>
  <si>
    <t>ALDH3B1</t>
  </si>
  <si>
    <t>MBD3L3</t>
  </si>
  <si>
    <t>PAEP</t>
  </si>
  <si>
    <t>C10orf113</t>
  </si>
  <si>
    <t>TRMT10A</t>
  </si>
  <si>
    <t>SERHL2</t>
  </si>
  <si>
    <t>DTX3</t>
  </si>
  <si>
    <t>GPR50</t>
  </si>
  <si>
    <t>GRIP1</t>
  </si>
  <si>
    <t>STAT5B</t>
  </si>
  <si>
    <t>LIN7B</t>
  </si>
  <si>
    <t>PRKAA2</t>
  </si>
  <si>
    <t>CYP4Z1</t>
  </si>
  <si>
    <t>NDUFS4</t>
  </si>
  <si>
    <t>APEH</t>
  </si>
  <si>
    <t>PRDM7</t>
  </si>
  <si>
    <t>SERINC1</t>
  </si>
  <si>
    <t>SH2B2</t>
  </si>
  <si>
    <t>ZNF30</t>
  </si>
  <si>
    <t>CD160</t>
  </si>
  <si>
    <t>SDHAF3</t>
  </si>
  <si>
    <t>CCNI</t>
  </si>
  <si>
    <t>DNALI1</t>
  </si>
  <si>
    <t>LCAT</t>
  </si>
  <si>
    <t>DHX30</t>
  </si>
  <si>
    <t>SLC6A7</t>
  </si>
  <si>
    <t>CLSPN</t>
  </si>
  <si>
    <t>TMED9</t>
  </si>
  <si>
    <t>C11orf84</t>
  </si>
  <si>
    <t>HIST3H3</t>
  </si>
  <si>
    <t>MTRNR2L5</t>
  </si>
  <si>
    <t>OR1L8</t>
  </si>
  <si>
    <t>SNX1</t>
  </si>
  <si>
    <t>HSPA5</t>
  </si>
  <si>
    <t>ENOSF1</t>
  </si>
  <si>
    <t>STK19</t>
  </si>
  <si>
    <t>C10orf35</t>
  </si>
  <si>
    <t>SNX6</t>
  </si>
  <si>
    <t>TRIM51</t>
  </si>
  <si>
    <t>CNTNAP3B</t>
  </si>
  <si>
    <t>RDH12</t>
  </si>
  <si>
    <t>MOCS3</t>
  </si>
  <si>
    <t>GIMD1</t>
  </si>
  <si>
    <t>FST</t>
  </si>
  <si>
    <t>OVCH1</t>
  </si>
  <si>
    <t>EIF3H</t>
  </si>
  <si>
    <t>PDGFRA</t>
  </si>
  <si>
    <t>GRM2</t>
  </si>
  <si>
    <t>ARRB1</t>
  </si>
  <si>
    <t>MINA</t>
  </si>
  <si>
    <t>ATXN1L</t>
  </si>
  <si>
    <t>FAM72D</t>
  </si>
  <si>
    <t>ORAI2</t>
  </si>
  <si>
    <t>FAM49B</t>
  </si>
  <si>
    <t>SNX17</t>
  </si>
  <si>
    <t>SLTM</t>
  </si>
  <si>
    <t>IDO2</t>
  </si>
  <si>
    <t>DDX50</t>
  </si>
  <si>
    <t>URM1</t>
  </si>
  <si>
    <t>TRAPPC4</t>
  </si>
  <si>
    <t>TMEM241</t>
  </si>
  <si>
    <t>DPPA4</t>
  </si>
  <si>
    <t>RUFY3</t>
  </si>
  <si>
    <t>CPS1</t>
  </si>
  <si>
    <t>SLC12A2</t>
  </si>
  <si>
    <t>SOGA1</t>
  </si>
  <si>
    <t>KRTAP6-3</t>
  </si>
  <si>
    <t>BIRC7</t>
  </si>
  <si>
    <t>METTL1</t>
  </si>
  <si>
    <t>ULBP1</t>
  </si>
  <si>
    <t>CNN1</t>
  </si>
  <si>
    <t>ITPRIP</t>
  </si>
  <si>
    <t>ADAP1</t>
  </si>
  <si>
    <t>SYT1</t>
  </si>
  <si>
    <t>KIF20A</t>
  </si>
  <si>
    <t>ADAM8</t>
  </si>
  <si>
    <t>BAHD1</t>
  </si>
  <si>
    <t>TIMM21</t>
  </si>
  <si>
    <t>KRT82</t>
  </si>
  <si>
    <t>LYSMD3</t>
  </si>
  <si>
    <t>CCDC30</t>
  </si>
  <si>
    <t>WWOX</t>
  </si>
  <si>
    <t>HLA-B</t>
  </si>
  <si>
    <t>ALAS2</t>
  </si>
  <si>
    <t>C4orf51</t>
  </si>
  <si>
    <t>DNER</t>
  </si>
  <si>
    <t>PLXNB1</t>
  </si>
  <si>
    <t>DEAF1</t>
  </si>
  <si>
    <t>RARRES1</t>
  </si>
  <si>
    <t>MRPL38</t>
  </si>
  <si>
    <t>RALGAPB</t>
  </si>
  <si>
    <t>ARF4</t>
  </si>
  <si>
    <t>C17orf105</t>
  </si>
  <si>
    <t>SPX</t>
  </si>
  <si>
    <t>CASQ2</t>
  </si>
  <si>
    <t>HIST1H3J</t>
  </si>
  <si>
    <t>ZDHHC18</t>
  </si>
  <si>
    <t>ATP13A3</t>
  </si>
  <si>
    <t>IDH3B</t>
  </si>
  <si>
    <t>SLC25A46</t>
  </si>
  <si>
    <t>PLCG1</t>
  </si>
  <si>
    <t>PPIP5K2</t>
  </si>
  <si>
    <t>TESK2</t>
  </si>
  <si>
    <t>ZMAT4</t>
  </si>
  <si>
    <t>NBPF7</t>
  </si>
  <si>
    <t>TMEM89</t>
  </si>
  <si>
    <t>NR2E3</t>
  </si>
  <si>
    <t>CCDC94</t>
  </si>
  <si>
    <t>C14orf79</t>
  </si>
  <si>
    <t>NUTM2G</t>
  </si>
  <si>
    <t>REG1A</t>
  </si>
  <si>
    <t>DEFB104B</t>
  </si>
  <si>
    <t>ELAVL2</t>
  </si>
  <si>
    <t>SENP7</t>
  </si>
  <si>
    <t>ATP6V0E1</t>
  </si>
  <si>
    <t>SERPINE2</t>
  </si>
  <si>
    <t>SLC22A16</t>
  </si>
  <si>
    <t>HES4</t>
  </si>
  <si>
    <t>SLC52A3</t>
  </si>
  <si>
    <t>GALM</t>
  </si>
  <si>
    <t>ZMYM3</t>
  </si>
  <si>
    <t>IL1F10</t>
  </si>
  <si>
    <t>FGF16</t>
  </si>
  <si>
    <t>CABYR</t>
  </si>
  <si>
    <t>RBM6</t>
  </si>
  <si>
    <t>TOMM70A</t>
  </si>
  <si>
    <t>RPEL1</t>
  </si>
  <si>
    <t>OS9</t>
  </si>
  <si>
    <t>TMX4</t>
  </si>
  <si>
    <t>KLHDC4</t>
  </si>
  <si>
    <t>LUC7L3</t>
  </si>
  <si>
    <t>ZNF599</t>
  </si>
  <si>
    <t>CSTB</t>
  </si>
  <si>
    <t>IFNA10</t>
  </si>
  <si>
    <t>HNRNPA2B1</t>
  </si>
  <si>
    <t>EIF1B</t>
  </si>
  <si>
    <t>STK36</t>
  </si>
  <si>
    <t>SMARCD1</t>
  </si>
  <si>
    <t>ZNF473</t>
  </si>
  <si>
    <t>FRMPD2</t>
  </si>
  <si>
    <t>PDK2</t>
  </si>
  <si>
    <t>ZNF311</t>
  </si>
  <si>
    <t>IGFBPL1</t>
  </si>
  <si>
    <t>PCDHB13</t>
  </si>
  <si>
    <t>EPS8</t>
  </si>
  <si>
    <t>C15orf56</t>
  </si>
  <si>
    <t>RXFP2</t>
  </si>
  <si>
    <t>FAM72A</t>
  </si>
  <si>
    <t>ATP2B3</t>
  </si>
  <si>
    <t>OR8S1</t>
  </si>
  <si>
    <t>ZMYND12</t>
  </si>
  <si>
    <t>SSR1</t>
  </si>
  <si>
    <t>STIM1</t>
  </si>
  <si>
    <t>ACTRT3</t>
  </si>
  <si>
    <t>MRPL44</t>
  </si>
  <si>
    <t>POR</t>
  </si>
  <si>
    <t>UFM1</t>
  </si>
  <si>
    <t>ADH1A</t>
  </si>
  <si>
    <t>UTP6</t>
  </si>
  <si>
    <t>NMU</t>
  </si>
  <si>
    <t>KDM5A</t>
  </si>
  <si>
    <t>EPCAM</t>
  </si>
  <si>
    <t>TRAPPC8</t>
  </si>
  <si>
    <t>AZGP1</t>
  </si>
  <si>
    <t>PPP1R9A</t>
  </si>
  <si>
    <t>LGALS7B</t>
  </si>
  <si>
    <t>HOXA9</t>
  </si>
  <si>
    <t>EXTL1</t>
  </si>
  <si>
    <t>C11orf96</t>
  </si>
  <si>
    <t>A2ML1</t>
  </si>
  <si>
    <t>SLC22A1</t>
  </si>
  <si>
    <t>PLEC</t>
  </si>
  <si>
    <t>FAM231A</t>
  </si>
  <si>
    <t>HSD3B2</t>
  </si>
  <si>
    <t>RUNX1T1</t>
  </si>
  <si>
    <t>IFI27L2</t>
  </si>
  <si>
    <t>HTT</t>
  </si>
  <si>
    <t>CNTNAP4</t>
  </si>
  <si>
    <t>U2AF1</t>
  </si>
  <si>
    <t>PNCK</t>
  </si>
  <si>
    <t>TIGD2</t>
  </si>
  <si>
    <t>BMPER</t>
  </si>
  <si>
    <t>OPRL1</t>
  </si>
  <si>
    <t>HEBP1</t>
  </si>
  <si>
    <t>MRPL47</t>
  </si>
  <si>
    <t>RUFY2</t>
  </si>
  <si>
    <t>LARP1B</t>
  </si>
  <si>
    <t>IPMK</t>
  </si>
  <si>
    <t>ZNF749</t>
  </si>
  <si>
    <t>B4GALT6</t>
  </si>
  <si>
    <t>BTNL3</t>
  </si>
  <si>
    <t>HIST1H2AE</t>
  </si>
  <si>
    <t>NKX2-2</t>
  </si>
  <si>
    <t>GABPA</t>
  </si>
  <si>
    <t>ZNF696</t>
  </si>
  <si>
    <t>ADH4</t>
  </si>
  <si>
    <t>ZC3H7A</t>
  </si>
  <si>
    <t>BRMS1L</t>
  </si>
  <si>
    <t>PELI2</t>
  </si>
  <si>
    <t>C3orf84</t>
  </si>
  <si>
    <t>PCDH11X</t>
  </si>
  <si>
    <t>RNF167</t>
  </si>
  <si>
    <t>DEGS2</t>
  </si>
  <si>
    <t>FKBP9</t>
  </si>
  <si>
    <t>ZNF609</t>
  </si>
  <si>
    <t>TIMM23B</t>
  </si>
  <si>
    <t>TRPM1</t>
  </si>
  <si>
    <t>KIAA1191</t>
  </si>
  <si>
    <t>PXDN</t>
  </si>
  <si>
    <t>ZNF658</t>
  </si>
  <si>
    <t>ALAS1</t>
  </si>
  <si>
    <t>MAP2</t>
  </si>
  <si>
    <t>TSTD3</t>
  </si>
  <si>
    <t>ABAT</t>
  </si>
  <si>
    <t>RTP5</t>
  </si>
  <si>
    <t>MTMR7</t>
  </si>
  <si>
    <t>EPN2</t>
  </si>
  <si>
    <t>RPL29</t>
  </si>
  <si>
    <t>IRF7</t>
  </si>
  <si>
    <t>ARMC7</t>
  </si>
  <si>
    <t>TBCCD1</t>
  </si>
  <si>
    <t>ATOH8</t>
  </si>
  <si>
    <t>IQGAP2</t>
  </si>
  <si>
    <t>H1FNT</t>
  </si>
  <si>
    <t>IKBKG</t>
  </si>
  <si>
    <t>NATD1</t>
  </si>
  <si>
    <t>VPS37D</t>
  </si>
  <si>
    <t>PLEKHG1</t>
  </si>
  <si>
    <t>GAL3ST2</t>
  </si>
  <si>
    <t>BIVM</t>
  </si>
  <si>
    <t>CCNJL</t>
  </si>
  <si>
    <t>FAM9C</t>
  </si>
  <si>
    <t>ITPR2</t>
  </si>
  <si>
    <t>LRMP</t>
  </si>
  <si>
    <t>TPD52L3</t>
  </si>
  <si>
    <t>GALNTL5</t>
  </si>
  <si>
    <t>CENPU</t>
  </si>
  <si>
    <t>FAM114A2</t>
  </si>
  <si>
    <t>ATP9B</t>
  </si>
  <si>
    <t>FBXO25</t>
  </si>
  <si>
    <t>TPST1</t>
  </si>
  <si>
    <t>BID</t>
  </si>
  <si>
    <t>TEX11</t>
  </si>
  <si>
    <t>EML3</t>
  </si>
  <si>
    <t>NABP1</t>
  </si>
  <si>
    <t>INPP5K</t>
  </si>
  <si>
    <t>CLCA1</t>
  </si>
  <si>
    <t>GPSM1</t>
  </si>
  <si>
    <t>TSSC1</t>
  </si>
  <si>
    <t>PTPN22</t>
  </si>
  <si>
    <t>ZNF329</t>
  </si>
  <si>
    <t>COA7</t>
  </si>
  <si>
    <t>C2orf81</t>
  </si>
  <si>
    <t>PTDSS2</t>
  </si>
  <si>
    <t>GCOM1</t>
  </si>
  <si>
    <t>TSPYL2</t>
  </si>
  <si>
    <t>TNFAIP3</t>
  </si>
  <si>
    <t>SLC5A6</t>
  </si>
  <si>
    <t>FUNDC1</t>
  </si>
  <si>
    <t>SLC3A1</t>
  </si>
  <si>
    <t>LRRTM4</t>
  </si>
  <si>
    <t>OR2T29</t>
  </si>
  <si>
    <t>MEIOB</t>
  </si>
  <si>
    <t>FZD7</t>
  </si>
  <si>
    <t>CNTN2</t>
  </si>
  <si>
    <t>SLC46A3</t>
  </si>
  <si>
    <t>E2F2</t>
  </si>
  <si>
    <t>CCDC106</t>
  </si>
  <si>
    <t>SBF1</t>
  </si>
  <si>
    <t>SLCO1B1</t>
  </si>
  <si>
    <t>TSPAN1</t>
  </si>
  <si>
    <t>C19orf84</t>
  </si>
  <si>
    <t>MXD4</t>
  </si>
  <si>
    <t>ATP2A1</t>
  </si>
  <si>
    <t>TMEM52</t>
  </si>
  <si>
    <t>FOXD2</t>
  </si>
  <si>
    <t>KLF12</t>
  </si>
  <si>
    <t>RAB5A</t>
  </si>
  <si>
    <t>COLQ</t>
  </si>
  <si>
    <t>PLAU</t>
  </si>
  <si>
    <t>RPUSD2</t>
  </si>
  <si>
    <t>RARA</t>
  </si>
  <si>
    <t>OR10G2</t>
  </si>
  <si>
    <t>UBE4A</t>
  </si>
  <si>
    <t>RAB3B</t>
  </si>
  <si>
    <t>TTPAL</t>
  </si>
  <si>
    <t>CDC73</t>
  </si>
  <si>
    <t>ACSM4</t>
  </si>
  <si>
    <t>DDX20</t>
  </si>
  <si>
    <t>CFAP97</t>
  </si>
  <si>
    <t>SMAD7</t>
  </si>
  <si>
    <t>TXNDC8</t>
  </si>
  <si>
    <t>GNB5</t>
  </si>
  <si>
    <t>ZNF560</t>
  </si>
  <si>
    <t>SFMBT2</t>
  </si>
  <si>
    <t>C12orf57</t>
  </si>
  <si>
    <t>RASA4</t>
  </si>
  <si>
    <t>GJA5</t>
  </si>
  <si>
    <t>KLK11</t>
  </si>
  <si>
    <t>TFAP4</t>
  </si>
  <si>
    <t>RIOK2</t>
  </si>
  <si>
    <t>IHH</t>
  </si>
  <si>
    <t>SSBP3</t>
  </si>
  <si>
    <t>EOMES</t>
  </si>
  <si>
    <t>OR13C2</t>
  </si>
  <si>
    <t>FOS</t>
  </si>
  <si>
    <t>ASB3</t>
  </si>
  <si>
    <t>CLRN2</t>
  </si>
  <si>
    <t>SV2A</t>
  </si>
  <si>
    <t>SCARF1</t>
  </si>
  <si>
    <t>ADGRG5</t>
  </si>
  <si>
    <t>TNFRSF1B</t>
  </si>
  <si>
    <t>RNH1</t>
  </si>
  <si>
    <t>CD93</t>
  </si>
  <si>
    <t>LRRC8E</t>
  </si>
  <si>
    <t>PSAPL1</t>
  </si>
  <si>
    <t>VN1R2</t>
  </si>
  <si>
    <t>COX4I1</t>
  </si>
  <si>
    <t>ZNF467</t>
  </si>
  <si>
    <t>RAI2</t>
  </si>
  <si>
    <t>BRD9</t>
  </si>
  <si>
    <t>MPP2</t>
  </si>
  <si>
    <t>HSPA4L</t>
  </si>
  <si>
    <t>ZNF607</t>
  </si>
  <si>
    <t>VN1R4</t>
  </si>
  <si>
    <t>C12orf77</t>
  </si>
  <si>
    <t>TBC1D22B</t>
  </si>
  <si>
    <t>DSCR3</t>
  </si>
  <si>
    <t>CXCL5</t>
  </si>
  <si>
    <t>GABBR1</t>
  </si>
  <si>
    <t>OPA1</t>
  </si>
  <si>
    <t>RTBDN</t>
  </si>
  <si>
    <t>CDK10</t>
  </si>
  <si>
    <t>PPHLN1</t>
  </si>
  <si>
    <t>POTED</t>
  </si>
  <si>
    <t>HESX1</t>
  </si>
  <si>
    <t>OPTN</t>
  </si>
  <si>
    <t>MAPRE2</t>
  </si>
  <si>
    <t>C17orf59</t>
  </si>
  <si>
    <t>NOX3</t>
  </si>
  <si>
    <t>PML</t>
  </si>
  <si>
    <t>AGAP5</t>
  </si>
  <si>
    <t>AHSG</t>
  </si>
  <si>
    <t>WARS</t>
  </si>
  <si>
    <t>FXYD3</t>
  </si>
  <si>
    <t>GEN1</t>
  </si>
  <si>
    <t>SOX3</t>
  </si>
  <si>
    <t>DTNB</t>
  </si>
  <si>
    <t>FLCN</t>
  </si>
  <si>
    <t>AKR1C2</t>
  </si>
  <si>
    <t>GGCX</t>
  </si>
  <si>
    <t>MTRNR2L9</t>
  </si>
  <si>
    <t>CYP4F22</t>
  </si>
  <si>
    <t>ADCY6</t>
  </si>
  <si>
    <t>MRPL2</t>
  </si>
  <si>
    <t>PDE10A</t>
  </si>
  <si>
    <t>KCTD8</t>
  </si>
  <si>
    <t>SNCA</t>
  </si>
  <si>
    <t>PRRC2A</t>
  </si>
  <si>
    <t>GRIPAP1</t>
  </si>
  <si>
    <t>KIAA1841</t>
  </si>
  <si>
    <t>ZFAND4</t>
  </si>
  <si>
    <t>COBL</t>
  </si>
  <si>
    <t>CTC1</t>
  </si>
  <si>
    <t>ZBTB8B</t>
  </si>
  <si>
    <t>AFTPH</t>
  </si>
  <si>
    <t>NDRG4</t>
  </si>
  <si>
    <t>HIST1H3D</t>
  </si>
  <si>
    <t>ORC5</t>
  </si>
  <si>
    <t>SHISA3</t>
  </si>
  <si>
    <t>TAS2R8</t>
  </si>
  <si>
    <t>MBD3L4</t>
  </si>
  <si>
    <t>GIMAP5</t>
  </si>
  <si>
    <t>STRN3</t>
  </si>
  <si>
    <t>PCCA</t>
  </si>
  <si>
    <t>OBSL1</t>
  </si>
  <si>
    <t>RMND5A</t>
  </si>
  <si>
    <t>TRPM8</t>
  </si>
  <si>
    <t>HMGN2</t>
  </si>
  <si>
    <t>MT4</t>
  </si>
  <si>
    <t>SETD8</t>
  </si>
  <si>
    <t>TIMM8A</t>
  </si>
  <si>
    <t>STAMBP</t>
  </si>
  <si>
    <t>SPDYC</t>
  </si>
  <si>
    <t>MAN1A1</t>
  </si>
  <si>
    <t>BMPR1A</t>
  </si>
  <si>
    <t>NDUFAF3</t>
  </si>
  <si>
    <t>SS18</t>
  </si>
  <si>
    <t>SNX19</t>
  </si>
  <si>
    <t>AKT1S1</t>
  </si>
  <si>
    <t>GK</t>
  </si>
  <si>
    <t>ABCC10</t>
  </si>
  <si>
    <t>NKD1</t>
  </si>
  <si>
    <t>ZNF737</t>
  </si>
  <si>
    <t>LAMP3</t>
  </si>
  <si>
    <t>PTP4A2</t>
  </si>
  <si>
    <t>ANKRD53</t>
  </si>
  <si>
    <t>RHO</t>
  </si>
  <si>
    <t>SUGP1</t>
  </si>
  <si>
    <t>AEBP2</t>
  </si>
  <si>
    <t>KCNQ3</t>
  </si>
  <si>
    <t>BIN2</t>
  </si>
  <si>
    <t>ERICH2</t>
  </si>
  <si>
    <t>CCNA1</t>
  </si>
  <si>
    <t>CFD</t>
  </si>
  <si>
    <t>SMPD3</t>
  </si>
  <si>
    <t>TCEB3B</t>
  </si>
  <si>
    <t>UBOX5</t>
  </si>
  <si>
    <t>PIR</t>
  </si>
  <si>
    <t>DPF3</t>
  </si>
  <si>
    <t>DNAJB3</t>
  </si>
  <si>
    <t>RPS19</t>
  </si>
  <si>
    <t>EFCAB1</t>
  </si>
  <si>
    <t>EFNB3</t>
  </si>
  <si>
    <t>NDUFA12</t>
  </si>
  <si>
    <t>CENPW</t>
  </si>
  <si>
    <t>TAOK3</t>
  </si>
  <si>
    <t>GAS6</t>
  </si>
  <si>
    <t>KNG1</t>
  </si>
  <si>
    <t>ZBTB9</t>
  </si>
  <si>
    <t>C21orf58</t>
  </si>
  <si>
    <t>USP1</t>
  </si>
  <si>
    <t>RPH3A</t>
  </si>
  <si>
    <t>STARD3NL</t>
  </si>
  <si>
    <t>SPPL2A</t>
  </si>
  <si>
    <t>ASL</t>
  </si>
  <si>
    <t>CAMKV</t>
  </si>
  <si>
    <t>FHOD3</t>
  </si>
  <si>
    <t>ANXA5</t>
  </si>
  <si>
    <t>SIRPD</t>
  </si>
  <si>
    <t>SCIMP</t>
  </si>
  <si>
    <t>CHST9</t>
  </si>
  <si>
    <t>CENPA</t>
  </si>
  <si>
    <t>C2orf50</t>
  </si>
  <si>
    <t>VMP1</t>
  </si>
  <si>
    <t>CCDC68</t>
  </si>
  <si>
    <t>TMEM139</t>
  </si>
  <si>
    <t>CENPI</t>
  </si>
  <si>
    <t>TSNAXIP1</t>
  </si>
  <si>
    <t>ING3</t>
  </si>
  <si>
    <t>WDR72</t>
  </si>
  <si>
    <t>MSL1</t>
  </si>
  <si>
    <t>RNF212B</t>
  </si>
  <si>
    <t>DBNL</t>
  </si>
  <si>
    <t>SERPINB11</t>
  </si>
  <si>
    <t>ABCG5</t>
  </si>
  <si>
    <t>ARHGEF40</t>
  </si>
  <si>
    <t>SDHC</t>
  </si>
  <si>
    <t>COQ2</t>
  </si>
  <si>
    <t>CPNE7</t>
  </si>
  <si>
    <t>ST6GAL2</t>
  </si>
  <si>
    <t>ARHGEF38</t>
  </si>
  <si>
    <t>ZNF595</t>
  </si>
  <si>
    <t>DEFA1B</t>
  </si>
  <si>
    <t>DEFB116</t>
  </si>
  <si>
    <t>MMP12</t>
  </si>
  <si>
    <t>TTC9C</t>
  </si>
  <si>
    <t>NAT8L</t>
  </si>
  <si>
    <t>TOPORS</t>
  </si>
  <si>
    <t>EPAS1</t>
  </si>
  <si>
    <t>SLC35F6</t>
  </si>
  <si>
    <t>VSTM2A</t>
  </si>
  <si>
    <t>CLEC2B</t>
  </si>
  <si>
    <t>PALB2</t>
  </si>
  <si>
    <t>DOCK8</t>
  </si>
  <si>
    <t>MYOCD</t>
  </si>
  <si>
    <t>EML2</t>
  </si>
  <si>
    <t>GP6</t>
  </si>
  <si>
    <t>NOL7</t>
  </si>
  <si>
    <t>DBP</t>
  </si>
  <si>
    <t>TSPAN10</t>
  </si>
  <si>
    <t>WDR88</t>
  </si>
  <si>
    <t>ZNF443</t>
  </si>
  <si>
    <t>RHOBTB3</t>
  </si>
  <si>
    <t>FGL2</t>
  </si>
  <si>
    <t>PAX9</t>
  </si>
  <si>
    <t>ZNF778</t>
  </si>
  <si>
    <t>RSRC1</t>
  </si>
  <si>
    <t>EVA1A</t>
  </si>
  <si>
    <t>KLHL42</t>
  </si>
  <si>
    <t>JUN</t>
  </si>
  <si>
    <t>FGB</t>
  </si>
  <si>
    <t>CLSTN1</t>
  </si>
  <si>
    <t>SYNJ2BP-COX16</t>
  </si>
  <si>
    <t>SLC30A2</t>
  </si>
  <si>
    <t>DNAH11</t>
  </si>
  <si>
    <t>ROPN1B</t>
  </si>
  <si>
    <t>CTRB1</t>
  </si>
  <si>
    <t>ADAMTSL3</t>
  </si>
  <si>
    <t>CST5</t>
  </si>
  <si>
    <t>FCGR3A</t>
  </si>
  <si>
    <t>NCALD</t>
  </si>
  <si>
    <t>ERCC8</t>
  </si>
  <si>
    <t>NADK</t>
  </si>
  <si>
    <t>LEPROTL1</t>
  </si>
  <si>
    <t>GNAT3</t>
  </si>
  <si>
    <t>SLAIN1</t>
  </si>
  <si>
    <t>KRTAP20-2</t>
  </si>
  <si>
    <t>AMY1C</t>
  </si>
  <si>
    <t>RBMS2</t>
  </si>
  <si>
    <t>BPIFB3</t>
  </si>
  <si>
    <t>SYT16</t>
  </si>
  <si>
    <t>TMEM237</t>
  </si>
  <si>
    <t>PNLIPRP1</t>
  </si>
  <si>
    <t>CST9L</t>
  </si>
  <si>
    <t>PSG7</t>
  </si>
  <si>
    <t>MRPS36</t>
  </si>
  <si>
    <t>CXCL9</t>
  </si>
  <si>
    <t>NDUFC1</t>
  </si>
  <si>
    <t>OR51A2</t>
  </si>
  <si>
    <t>ZNF680</t>
  </si>
  <si>
    <t>MYL12A</t>
  </si>
  <si>
    <t>HYAL1</t>
  </si>
  <si>
    <t>GPHB5</t>
  </si>
  <si>
    <t>DBNDD1</t>
  </si>
  <si>
    <t>FAM90A1</t>
  </si>
  <si>
    <t>SNX12</t>
  </si>
  <si>
    <t>CRIPT</t>
  </si>
  <si>
    <t>PIGG</t>
  </si>
  <si>
    <t>ZKSCAN4</t>
  </si>
  <si>
    <t>VAMP1</t>
  </si>
  <si>
    <t>IFT122</t>
  </si>
  <si>
    <t>AOX1</t>
  </si>
  <si>
    <t>APC2</t>
  </si>
  <si>
    <t>ACSM1</t>
  </si>
  <si>
    <t>CELSR2</t>
  </si>
  <si>
    <t>GIN1</t>
  </si>
  <si>
    <t>HAPLN4</t>
  </si>
  <si>
    <t>CPLX1</t>
  </si>
  <si>
    <t>WNT10A</t>
  </si>
  <si>
    <t>MRPL18</t>
  </si>
  <si>
    <t>AAMDC</t>
  </si>
  <si>
    <t>SP140</t>
  </si>
  <si>
    <t>SYNDIG1</t>
  </si>
  <si>
    <t>SCN8A</t>
  </si>
  <si>
    <t>ZNF70</t>
  </si>
  <si>
    <t>KIDINS220</t>
  </si>
  <si>
    <t>ABHD16A</t>
  </si>
  <si>
    <t>SLAMF9</t>
  </si>
  <si>
    <t>LGI2</t>
  </si>
  <si>
    <t>ISM1</t>
  </si>
  <si>
    <t>VSTM2L</t>
  </si>
  <si>
    <t>MLF2</t>
  </si>
  <si>
    <t>MAP3K2</t>
  </si>
  <si>
    <t>TXK</t>
  </si>
  <si>
    <t>RIC8B</t>
  </si>
  <si>
    <t>C8orf46</t>
  </si>
  <si>
    <t>ZNF415</t>
  </si>
  <si>
    <t>DCP1A</t>
  </si>
  <si>
    <t>AMT</t>
  </si>
  <si>
    <t>TAOK2</t>
  </si>
  <si>
    <t>THSD4</t>
  </si>
  <si>
    <t>AMH</t>
  </si>
  <si>
    <t>RDX</t>
  </si>
  <si>
    <t>DYM</t>
  </si>
  <si>
    <t>OR52M1</t>
  </si>
  <si>
    <t>IGDCC4</t>
  </si>
  <si>
    <t>RFPL3</t>
  </si>
  <si>
    <t>OR2T1</t>
  </si>
  <si>
    <t>GPC2</t>
  </si>
  <si>
    <t>DERL2</t>
  </si>
  <si>
    <t>TMEM74</t>
  </si>
  <si>
    <t>KCTD21</t>
  </si>
  <si>
    <t>STK32B</t>
  </si>
  <si>
    <t>SCO2</t>
  </si>
  <si>
    <t>PYY</t>
  </si>
  <si>
    <t>LILRA6</t>
  </si>
  <si>
    <t>TWIST1</t>
  </si>
  <si>
    <t>IL11RA</t>
  </si>
  <si>
    <t>SIGLEC14</t>
  </si>
  <si>
    <t>ZNFX1</t>
  </si>
  <si>
    <t>C7orf71</t>
  </si>
  <si>
    <t>SLFNL1</t>
  </si>
  <si>
    <t>DCK</t>
  </si>
  <si>
    <t>HNRNPCL1</t>
  </si>
  <si>
    <t>HMSD</t>
  </si>
  <si>
    <t>BAG1</t>
  </si>
  <si>
    <t>L1CAM</t>
  </si>
  <si>
    <t>TAS1R1</t>
  </si>
  <si>
    <t>SMYD5</t>
  </si>
  <si>
    <t>PRR5-ARHGAP8</t>
  </si>
  <si>
    <t>BTG3</t>
  </si>
  <si>
    <t>GPR68</t>
  </si>
  <si>
    <t>ZNF37A</t>
  </si>
  <si>
    <t>CYP2R1</t>
  </si>
  <si>
    <t>RNF175</t>
  </si>
  <si>
    <t>ETS1</t>
  </si>
  <si>
    <t>ERVFRD-1</t>
  </si>
  <si>
    <t>CNNM2</t>
  </si>
  <si>
    <t>DCDC2</t>
  </si>
  <si>
    <t>BRI3</t>
  </si>
  <si>
    <t>WRAP73</t>
  </si>
  <si>
    <t>RNASE9</t>
  </si>
  <si>
    <t>RPS29</t>
  </si>
  <si>
    <t>DSTN</t>
  </si>
  <si>
    <t>PCDH7</t>
  </si>
  <si>
    <t>GRPR</t>
  </si>
  <si>
    <t>SPATS2</t>
  </si>
  <si>
    <t>EML5</t>
  </si>
  <si>
    <t>SLC35D2</t>
  </si>
  <si>
    <t>ARPIN</t>
  </si>
  <si>
    <t>WFDC12</t>
  </si>
  <si>
    <t>HSD11B2</t>
  </si>
  <si>
    <t>KCNH4</t>
  </si>
  <si>
    <t>KRT78</t>
  </si>
  <si>
    <t>CABS1</t>
  </si>
  <si>
    <t>DPYS</t>
  </si>
  <si>
    <t>NPIPB3</t>
  </si>
  <si>
    <t>CHMP3</t>
  </si>
  <si>
    <t>LYZL1</t>
  </si>
  <si>
    <t>CCNB1IP1</t>
  </si>
  <si>
    <t>GPR119</t>
  </si>
  <si>
    <t>OR4E2</t>
  </si>
  <si>
    <t>ANKDD1A</t>
  </si>
  <si>
    <t>PTP4A1</t>
  </si>
  <si>
    <t>HAGH</t>
  </si>
  <si>
    <t>OARD1</t>
  </si>
  <si>
    <t>ZCCHC12</t>
  </si>
  <si>
    <t>ZFP1</t>
  </si>
  <si>
    <t>ERGIC2</t>
  </si>
  <si>
    <t>TADA3</t>
  </si>
  <si>
    <t>TTC16</t>
  </si>
  <si>
    <t>PTK7</t>
  </si>
  <si>
    <t>AHR</t>
  </si>
  <si>
    <t>ZNF85</t>
  </si>
  <si>
    <t>C1GALT1C1L</t>
  </si>
  <si>
    <t>SPRY2</t>
  </si>
  <si>
    <t>THAP8</t>
  </si>
  <si>
    <t>SPDYA</t>
  </si>
  <si>
    <t>PERP</t>
  </si>
  <si>
    <t>PTGES3L-AARSD1</t>
  </si>
  <si>
    <t>SAMD11</t>
  </si>
  <si>
    <t>NRXN3</t>
  </si>
  <si>
    <t>SF3B3</t>
  </si>
  <si>
    <t>KIF13B</t>
  </si>
  <si>
    <t>TMEM120B</t>
  </si>
  <si>
    <t>MRPS18B</t>
  </si>
  <si>
    <t>KRT84</t>
  </si>
  <si>
    <t>SMC5</t>
  </si>
  <si>
    <t>SCD5</t>
  </si>
  <si>
    <t>PRAME</t>
  </si>
  <si>
    <t>SRC</t>
  </si>
  <si>
    <t>RGS7</t>
  </si>
  <si>
    <t>SIRPG</t>
  </si>
  <si>
    <t>AMER2</t>
  </si>
  <si>
    <t>SYAP1</t>
  </si>
  <si>
    <t>ANXA8L1</t>
  </si>
  <si>
    <t>ASS1</t>
  </si>
  <si>
    <t>DAND5</t>
  </si>
  <si>
    <t>EID3</t>
  </si>
  <si>
    <t>PAPSS1</t>
  </si>
  <si>
    <t>DEF6</t>
  </si>
  <si>
    <t>FLT4</t>
  </si>
  <si>
    <t>SLITRK6</t>
  </si>
  <si>
    <t>CNTN3</t>
  </si>
  <si>
    <t>NSL1</t>
  </si>
  <si>
    <t>SRRM5</t>
  </si>
  <si>
    <t>C17orf100</t>
  </si>
  <si>
    <t>MT1M</t>
  </si>
  <si>
    <t>MIB2</t>
  </si>
  <si>
    <t>USP11</t>
  </si>
  <si>
    <t>NEUROD6</t>
  </si>
  <si>
    <t>KARS</t>
  </si>
  <si>
    <t>GPX8</t>
  </si>
  <si>
    <t>PHYHIP</t>
  </si>
  <si>
    <t>IRX6</t>
  </si>
  <si>
    <t>ISX</t>
  </si>
  <si>
    <t>C6orf222</t>
  </si>
  <si>
    <t>SLC18A2</t>
  </si>
  <si>
    <t>TBC1D4</t>
  </si>
  <si>
    <t>ZFP30</t>
  </si>
  <si>
    <t>MGRN1</t>
  </si>
  <si>
    <t>NYAP2</t>
  </si>
  <si>
    <t>TPPP</t>
  </si>
  <si>
    <t>LANCL1</t>
  </si>
  <si>
    <t>BRAF</t>
  </si>
  <si>
    <t>CSMD1</t>
  </si>
  <si>
    <t>CCL19</t>
  </si>
  <si>
    <t>CAPRIN1</t>
  </si>
  <si>
    <t>CARD9</t>
  </si>
  <si>
    <t>DEFB132</t>
  </si>
  <si>
    <t>SYNDIG1L</t>
  </si>
  <si>
    <t>KRT14</t>
  </si>
  <si>
    <t>HSPA6</t>
  </si>
  <si>
    <t>PAGR1</t>
  </si>
  <si>
    <t>TUBD1</t>
  </si>
  <si>
    <t>YAP1</t>
  </si>
  <si>
    <t>COTL1</t>
  </si>
  <si>
    <t>HGS</t>
  </si>
  <si>
    <t>KCTD11</t>
  </si>
  <si>
    <t>UBE2C</t>
  </si>
  <si>
    <t>METTL7A</t>
  </si>
  <si>
    <t>COL8A2</t>
  </si>
  <si>
    <t>NOS1</t>
  </si>
  <si>
    <t>GFAP</t>
  </si>
  <si>
    <t>PDE2A</t>
  </si>
  <si>
    <t>DDX41</t>
  </si>
  <si>
    <t>MAP7D2</t>
  </si>
  <si>
    <t>TEX101</t>
  </si>
  <si>
    <t>CT47A11</t>
  </si>
  <si>
    <t>ITIH5</t>
  </si>
  <si>
    <t>GSTCD</t>
  </si>
  <si>
    <t>ACER1</t>
  </si>
  <si>
    <t>TEX15</t>
  </si>
  <si>
    <t>PDHA1</t>
  </si>
  <si>
    <t>TBX4</t>
  </si>
  <si>
    <t>ATAT1</t>
  </si>
  <si>
    <t>FBXO27</t>
  </si>
  <si>
    <t>POM121L12</t>
  </si>
  <si>
    <t>MYT1L</t>
  </si>
  <si>
    <t>DLEU7</t>
  </si>
  <si>
    <t>BCL2</t>
  </si>
  <si>
    <t>SCLY</t>
  </si>
  <si>
    <t>BAIAP2</t>
  </si>
  <si>
    <t>ME3</t>
  </si>
  <si>
    <t>UBE2Q2</t>
  </si>
  <si>
    <t>NGEF</t>
  </si>
  <si>
    <t>VCY1B</t>
  </si>
  <si>
    <t>TBC1D8B</t>
  </si>
  <si>
    <t>FBXL16</t>
  </si>
  <si>
    <t>PAQR8</t>
  </si>
  <si>
    <t>VAV2</t>
  </si>
  <si>
    <t>MRPS18A</t>
  </si>
  <si>
    <t>NIPAL4</t>
  </si>
  <si>
    <t>POTEG</t>
  </si>
  <si>
    <t>PRG3</t>
  </si>
  <si>
    <t>C16orf46</t>
  </si>
  <si>
    <t>ANKRD9</t>
  </si>
  <si>
    <t>ACAT2</t>
  </si>
  <si>
    <t>PIGZ</t>
  </si>
  <si>
    <t>ZZZ3</t>
  </si>
  <si>
    <t>IARS</t>
  </si>
  <si>
    <t>STK31</t>
  </si>
  <si>
    <t>GSTM3</t>
  </si>
  <si>
    <t>ANOS1</t>
  </si>
  <si>
    <t>AMY1B</t>
  </si>
  <si>
    <t>LIN7C</t>
  </si>
  <si>
    <t>KCNK9</t>
  </si>
  <si>
    <t>SCN5A</t>
  </si>
  <si>
    <t>AKR1A1</t>
  </si>
  <si>
    <t>GPRC5D</t>
  </si>
  <si>
    <t>CDCA3</t>
  </si>
  <si>
    <t>ETV2</t>
  </si>
  <si>
    <t>HTR6</t>
  </si>
  <si>
    <t>CRABP1</t>
  </si>
  <si>
    <t>FAM9A</t>
  </si>
  <si>
    <t>ZSCAN12</t>
  </si>
  <si>
    <t>C6orf118</t>
  </si>
  <si>
    <t>C19orf35</t>
  </si>
  <si>
    <t>KLK6</t>
  </si>
  <si>
    <t>C15orf32</t>
  </si>
  <si>
    <t>AKR1D1</t>
  </si>
  <si>
    <t>IFNGR2</t>
  </si>
  <si>
    <t>CDYL</t>
  </si>
  <si>
    <t>RARRES2</t>
  </si>
  <si>
    <t>IFT81</t>
  </si>
  <si>
    <t>RBM14</t>
  </si>
  <si>
    <t>CHMP2A</t>
  </si>
  <si>
    <t>IRF2BPL</t>
  </si>
  <si>
    <t>RPGRIP1L</t>
  </si>
  <si>
    <t>CMTM8</t>
  </si>
  <si>
    <t>CCDC84</t>
  </si>
  <si>
    <t>CACNA1D</t>
  </si>
  <si>
    <t>ZNF787</t>
  </si>
  <si>
    <t>KRTAP27-1</t>
  </si>
  <si>
    <t>ATP1B4</t>
  </si>
  <si>
    <t>RRAD</t>
  </si>
  <si>
    <t>CDK2AP1</t>
  </si>
  <si>
    <t>FAM124B</t>
  </si>
  <si>
    <t>DTNBP1</t>
  </si>
  <si>
    <t>ERBB3</t>
  </si>
  <si>
    <t>TM4SF19</t>
  </si>
  <si>
    <t>GHRH</t>
  </si>
  <si>
    <t>C4orf33</t>
  </si>
  <si>
    <t>GRID2</t>
  </si>
  <si>
    <t>CD2AP</t>
  </si>
  <si>
    <t>MAPK8IP1</t>
  </si>
  <si>
    <t>CTAGE4</t>
  </si>
  <si>
    <t>NXF3</t>
  </si>
  <si>
    <t>WNT6</t>
  </si>
  <si>
    <t>C10orf53</t>
  </si>
  <si>
    <t>ABHD1</t>
  </si>
  <si>
    <t>SPRN</t>
  </si>
  <si>
    <t>TNIP3</t>
  </si>
  <si>
    <t>GALNT10</t>
  </si>
  <si>
    <t>DBT</t>
  </si>
  <si>
    <t>VPS26B</t>
  </si>
  <si>
    <t>ELL2</t>
  </si>
  <si>
    <t>CALR</t>
  </si>
  <si>
    <t>NPPA</t>
  </si>
  <si>
    <t>SLC2A8</t>
  </si>
  <si>
    <t>WNT10B</t>
  </si>
  <si>
    <t>RSBN1</t>
  </si>
  <si>
    <t>GSTA2</t>
  </si>
  <si>
    <t>BEGAIN</t>
  </si>
  <si>
    <t>PGR</t>
  </si>
  <si>
    <t>PLOD1</t>
  </si>
  <si>
    <t>FAM3A</t>
  </si>
  <si>
    <t>PCDH9</t>
  </si>
  <si>
    <t>RBPJL</t>
  </si>
  <si>
    <t>KIR2DL3</t>
  </si>
  <si>
    <t>DEFA1</t>
  </si>
  <si>
    <t>FGFR1OP2</t>
  </si>
  <si>
    <t>PRMT9</t>
  </si>
  <si>
    <t>HLA-DOB</t>
  </si>
  <si>
    <t>CRP</t>
  </si>
  <si>
    <t>TLN1</t>
  </si>
  <si>
    <t>SLC44A3</t>
  </si>
  <si>
    <t>KIAA1462</t>
  </si>
  <si>
    <t>MRPS26</t>
  </si>
  <si>
    <t>CES4A</t>
  </si>
  <si>
    <t>CASK</t>
  </si>
  <si>
    <t>LMAN2L</t>
  </si>
  <si>
    <t>ISLR</t>
  </si>
  <si>
    <t>NOD1</t>
  </si>
  <si>
    <t>GDAP2</t>
  </si>
  <si>
    <t>KCNJ11</t>
  </si>
  <si>
    <t>ERMP1</t>
  </si>
  <si>
    <t>ELL3</t>
  </si>
  <si>
    <t>ACKR4</t>
  </si>
  <si>
    <t>KRTAP10-9</t>
  </si>
  <si>
    <t>CAST</t>
  </si>
  <si>
    <t>C1QTNF1</t>
  </si>
  <si>
    <t>SLC7A9</t>
  </si>
  <si>
    <t>PCNT</t>
  </si>
  <si>
    <t>LYVE1</t>
  </si>
  <si>
    <t>ATP6V1B1</t>
  </si>
  <si>
    <t>RALGAPA1</t>
  </si>
  <si>
    <t>DDA1</t>
  </si>
  <si>
    <t>AMZ2</t>
  </si>
  <si>
    <t>ATP5J2-PTCD1</t>
  </si>
  <si>
    <t>ANKRD63</t>
  </si>
  <si>
    <t>DNAJC8</t>
  </si>
  <si>
    <t>TUBA1A</t>
  </si>
  <si>
    <t>PLOD2</t>
  </si>
  <si>
    <t>NACA2</t>
  </si>
  <si>
    <t>FAM21A</t>
  </si>
  <si>
    <t>GPR63</t>
  </si>
  <si>
    <t>LEF1</t>
  </si>
  <si>
    <t>ALG14</t>
  </si>
  <si>
    <t>BIRC5</t>
  </si>
  <si>
    <t>TOP3B</t>
  </si>
  <si>
    <t>VPS18</t>
  </si>
  <si>
    <t>FAM110D</t>
  </si>
  <si>
    <t>CASP10</t>
  </si>
  <si>
    <t>PRCC</t>
  </si>
  <si>
    <t>CSAD</t>
  </si>
  <si>
    <t>INSL3</t>
  </si>
  <si>
    <t>CBLN3</t>
  </si>
  <si>
    <t>HARBI1</t>
  </si>
  <si>
    <t>PTPN12</t>
  </si>
  <si>
    <t>CENPH</t>
  </si>
  <si>
    <t>FAM169A</t>
  </si>
  <si>
    <t>CDH6</t>
  </si>
  <si>
    <t>TCEANC</t>
  </si>
  <si>
    <t>CAPS</t>
  </si>
  <si>
    <t>NPIPB9</t>
  </si>
  <si>
    <t>CTNS</t>
  </si>
  <si>
    <t>FA2H</t>
  </si>
  <si>
    <t>C6orf229</t>
  </si>
  <si>
    <t>QPCTL</t>
  </si>
  <si>
    <t>ZNF850</t>
  </si>
  <si>
    <t>LHX8</t>
  </si>
  <si>
    <t>PARG</t>
  </si>
  <si>
    <t>CCIN</t>
  </si>
  <si>
    <t>DCTN3</t>
  </si>
  <si>
    <t>OR4K14</t>
  </si>
  <si>
    <t>HHIPL1</t>
  </si>
  <si>
    <t>NDP</t>
  </si>
  <si>
    <t>ZFX</t>
  </si>
  <si>
    <t>UBE2K</t>
  </si>
  <si>
    <t>COLEC11</t>
  </si>
  <si>
    <t>ATP13A4</t>
  </si>
  <si>
    <t>VCY</t>
  </si>
  <si>
    <t>ZNF570</t>
  </si>
  <si>
    <t>AHSA2</t>
  </si>
  <si>
    <t>SAP18</t>
  </si>
  <si>
    <t>FAM210A</t>
  </si>
  <si>
    <t>PLAG1</t>
  </si>
  <si>
    <t>DTWD2</t>
  </si>
  <si>
    <t>SAT2</t>
  </si>
  <si>
    <t>HPD</t>
  </si>
  <si>
    <t>C3orf80</t>
  </si>
  <si>
    <t>GDPD4</t>
  </si>
  <si>
    <t>FGL1</t>
  </si>
  <si>
    <t>ZNF354B</t>
  </si>
  <si>
    <t>CD207</t>
  </si>
  <si>
    <t>SPATA21</t>
  </si>
  <si>
    <t>POC1A</t>
  </si>
  <si>
    <t>CXorf57</t>
  </si>
  <si>
    <t>FAM134A</t>
  </si>
  <si>
    <t>DEFA5</t>
  </si>
  <si>
    <t>DHX9</t>
  </si>
  <si>
    <t>ATXN7L3B</t>
  </si>
  <si>
    <t>CRAMP1L</t>
  </si>
  <si>
    <t>KRTAP5-1</t>
  </si>
  <si>
    <t>ORM1</t>
  </si>
  <si>
    <t>PTDSS1</t>
  </si>
  <si>
    <t>KDM4B</t>
  </si>
  <si>
    <t>DSN1</t>
  </si>
  <si>
    <t>GSC</t>
  </si>
  <si>
    <t>OR2H2</t>
  </si>
  <si>
    <t>ASIC1</t>
  </si>
  <si>
    <t>CNGA3</t>
  </si>
  <si>
    <t>SMARCC1</t>
  </si>
  <si>
    <t>LYSMD2</t>
  </si>
  <si>
    <t>DR1</t>
  </si>
  <si>
    <t>OR4B1</t>
  </si>
  <si>
    <t>TP53TG3</t>
  </si>
  <si>
    <t>IST1</t>
  </si>
  <si>
    <t>TYW1B</t>
  </si>
  <si>
    <t>TLR1</t>
  </si>
  <si>
    <t>CLEC4C</t>
  </si>
  <si>
    <t>ACAN</t>
  </si>
  <si>
    <t>TOM1L2</t>
  </si>
  <si>
    <t>WDR19</t>
  </si>
  <si>
    <t>EDDM3B</t>
  </si>
  <si>
    <t>LOC100507462</t>
  </si>
  <si>
    <t>LRRC63</t>
  </si>
  <si>
    <t>ACADVL</t>
  </si>
  <si>
    <t>SZRD1</t>
  </si>
  <si>
    <t>ARHGAP36</t>
  </si>
  <si>
    <t>C19orf57</t>
  </si>
  <si>
    <t>MIPEP</t>
  </si>
  <si>
    <t>CETP</t>
  </si>
  <si>
    <t>TEPP</t>
  </si>
  <si>
    <t>FAM219A</t>
  </si>
  <si>
    <t>ZNF446</t>
  </si>
  <si>
    <t>ADRB2</t>
  </si>
  <si>
    <t>RESP18</t>
  </si>
  <si>
    <t>C2orf74</t>
  </si>
  <si>
    <t>ST3GAL3</t>
  </si>
  <si>
    <t>MORN1</t>
  </si>
  <si>
    <t>PEX13</t>
  </si>
  <si>
    <t>LOC149373</t>
  </si>
  <si>
    <t>ONECUT1</t>
  </si>
  <si>
    <t>ZNF514</t>
  </si>
  <si>
    <t>ARL10</t>
  </si>
  <si>
    <t>FREM2</t>
  </si>
  <si>
    <t>GLIS3</t>
  </si>
  <si>
    <t>TMEM151A</t>
  </si>
  <si>
    <t>FAM195A</t>
  </si>
  <si>
    <t>LPCAT4</t>
  </si>
  <si>
    <t>GPC4</t>
  </si>
  <si>
    <t>RPRM</t>
  </si>
  <si>
    <t>DEFB131</t>
  </si>
  <si>
    <t>KRTAP5-2</t>
  </si>
  <si>
    <t>C19orf80</t>
  </si>
  <si>
    <t>SH3KBP1</t>
  </si>
  <si>
    <t>CALCOCO1</t>
  </si>
  <si>
    <t>CMTM4</t>
  </si>
  <si>
    <t>LOC554223</t>
  </si>
  <si>
    <t>PARK7</t>
  </si>
  <si>
    <t>IAH1</t>
  </si>
  <si>
    <t>SLC25A52</t>
  </si>
  <si>
    <t>ARHGAP21</t>
  </si>
  <si>
    <t>HIST2H3D</t>
  </si>
  <si>
    <t>JOSD2</t>
  </si>
  <si>
    <t>MLH3</t>
  </si>
  <si>
    <t>SLC1A6</t>
  </si>
  <si>
    <t>PTGER3</t>
  </si>
  <si>
    <t>BTBD3</t>
  </si>
  <si>
    <t>YTHDC1</t>
  </si>
  <si>
    <t>IPPK</t>
  </si>
  <si>
    <t>RHAG</t>
  </si>
  <si>
    <t>ZBTB24</t>
  </si>
  <si>
    <t>ARHGEF4</t>
  </si>
  <si>
    <t>GNE</t>
  </si>
  <si>
    <t>CAPNS2</t>
  </si>
  <si>
    <t>CDC42EP3</t>
  </si>
  <si>
    <t>CLCNKB</t>
  </si>
  <si>
    <t>TMEM57</t>
  </si>
  <si>
    <t>GID8</t>
  </si>
  <si>
    <t>CRYGS</t>
  </si>
  <si>
    <t>TNP1</t>
  </si>
  <si>
    <t>RADIL</t>
  </si>
  <si>
    <t>SEMA4F</t>
  </si>
  <si>
    <t>ZNF80</t>
  </si>
  <si>
    <t>NAPRT</t>
  </si>
  <si>
    <t>ADGRL2</t>
  </si>
  <si>
    <t>PYDC1</t>
  </si>
  <si>
    <t>ITFG1</t>
  </si>
  <si>
    <t>IRX4</t>
  </si>
  <si>
    <t>NIPAL1</t>
  </si>
  <si>
    <t>SLC38A8</t>
  </si>
  <si>
    <t>OR10S1</t>
  </si>
  <si>
    <t>BPIFA1</t>
  </si>
  <si>
    <t>SORCS2</t>
  </si>
  <si>
    <t>ADH7</t>
  </si>
  <si>
    <t>MSLN</t>
  </si>
  <si>
    <t>ANKRD32</t>
  </si>
  <si>
    <t>APELA</t>
  </si>
  <si>
    <t>TRAM1L1</t>
  </si>
  <si>
    <t>ADAM33</t>
  </si>
  <si>
    <t>CCDC13</t>
  </si>
  <si>
    <t>LRRC31</t>
  </si>
  <si>
    <t>INS</t>
  </si>
  <si>
    <t>TXLNA</t>
  </si>
  <si>
    <t>ZWINT</t>
  </si>
  <si>
    <t>GIMAP6</t>
  </si>
  <si>
    <t>CHST13</t>
  </si>
  <si>
    <t>VPS37A</t>
  </si>
  <si>
    <t>WDR13</t>
  </si>
  <si>
    <t>RET</t>
  </si>
  <si>
    <t>VWA5B1</t>
  </si>
  <si>
    <t>CD53</t>
  </si>
  <si>
    <t>TMEM138</t>
  </si>
  <si>
    <t>STMN4</t>
  </si>
  <si>
    <t>SECISBP2L</t>
  </si>
  <si>
    <t>EDA2R</t>
  </si>
  <si>
    <t>GNG11</t>
  </si>
  <si>
    <t>LRRC38</t>
  </si>
  <si>
    <t>DPEP2</t>
  </si>
  <si>
    <t>ABHD11</t>
  </si>
  <si>
    <t>GMPPB</t>
  </si>
  <si>
    <t>SYBU</t>
  </si>
  <si>
    <t>XRCC6BP1</t>
  </si>
  <si>
    <t>NAP1L5</t>
  </si>
  <si>
    <t>HIST2H4B</t>
  </si>
  <si>
    <t>SLC9A2</t>
  </si>
  <si>
    <t>SMIM9</t>
  </si>
  <si>
    <t>C9orf163</t>
  </si>
  <si>
    <t>NBPF3</t>
  </si>
  <si>
    <t>MED31</t>
  </si>
  <si>
    <t>CEP63</t>
  </si>
  <si>
    <t>ZCCHC3</t>
  </si>
  <si>
    <t>DYDC1</t>
  </si>
  <si>
    <t>CCDC71L</t>
  </si>
  <si>
    <t>GALC</t>
  </si>
  <si>
    <t>AKT1</t>
  </si>
  <si>
    <t>GS1-259H13.2</t>
  </si>
  <si>
    <t>TUBB1</t>
  </si>
  <si>
    <t>ISM2</t>
  </si>
  <si>
    <t>DNAI2</t>
  </si>
  <si>
    <t>ZNF197</t>
  </si>
  <si>
    <t>HELZ2</t>
  </si>
  <si>
    <t>TMEM221</t>
  </si>
  <si>
    <t>KCMF1</t>
  </si>
  <si>
    <t>RND3</t>
  </si>
  <si>
    <t>ADAMTSL5</t>
  </si>
  <si>
    <t>TGM6</t>
  </si>
  <si>
    <t>YEATS2</t>
  </si>
  <si>
    <t>HNRNPA0</t>
  </si>
  <si>
    <t>KIF1A</t>
  </si>
  <si>
    <t>PRR4</t>
  </si>
  <si>
    <t>DIS3L</t>
  </si>
  <si>
    <t>CHRM4</t>
  </si>
  <si>
    <t>MAP3K9</t>
  </si>
  <si>
    <t>BIN3</t>
  </si>
  <si>
    <t>ZNF132</t>
  </si>
  <si>
    <t>ZEB1</t>
  </si>
  <si>
    <t>LDLRAD4</t>
  </si>
  <si>
    <t>LRG1</t>
  </si>
  <si>
    <t>BCAT1</t>
  </si>
  <si>
    <t>FUT3</t>
  </si>
  <si>
    <t>TTC7A</t>
  </si>
  <si>
    <t>DGUOK</t>
  </si>
  <si>
    <t>MAPK9</t>
  </si>
  <si>
    <t>RELL1</t>
  </si>
  <si>
    <t>ZNF425</t>
  </si>
  <si>
    <t>FAM149B1</t>
  </si>
  <si>
    <t>SLC38A3</t>
  </si>
  <si>
    <t>HBG1</t>
  </si>
  <si>
    <t>PPP1R17</t>
  </si>
  <si>
    <t>ASPRV1</t>
  </si>
  <si>
    <t>TRPV2</t>
  </si>
  <si>
    <t>CD33</t>
  </si>
  <si>
    <t>KIAA1324L</t>
  </si>
  <si>
    <t>DUS2</t>
  </si>
  <si>
    <t>RUNX3</t>
  </si>
  <si>
    <t>TIRAP</t>
  </si>
  <si>
    <t>DEFB127</t>
  </si>
  <si>
    <t>ACOT12</t>
  </si>
  <si>
    <t>DGCR14</t>
  </si>
  <si>
    <t>ZHX1</t>
  </si>
  <si>
    <t>HECW1</t>
  </si>
  <si>
    <t>NUP160</t>
  </si>
  <si>
    <t>DET1</t>
  </si>
  <si>
    <t>TCF25</t>
  </si>
  <si>
    <t>SNED1</t>
  </si>
  <si>
    <t>CLK1</t>
  </si>
  <si>
    <t>ZDHHC1</t>
  </si>
  <si>
    <t>CMSS1</t>
  </si>
  <si>
    <t>HNRNPH2</t>
  </si>
  <si>
    <t>PAX2</t>
  </si>
  <si>
    <t>TMPRSS2</t>
  </si>
  <si>
    <t>ST8SIA5</t>
  </si>
  <si>
    <t>GRPEL2</t>
  </si>
  <si>
    <t>GSKIP</t>
  </si>
  <si>
    <t>TNFSF13B</t>
  </si>
  <si>
    <t>CENPC</t>
  </si>
  <si>
    <t>PIKFYVE</t>
  </si>
  <si>
    <t>CCDC122</t>
  </si>
  <si>
    <t>DPYSL2</t>
  </si>
  <si>
    <t>PTEN</t>
  </si>
  <si>
    <t>HCCS</t>
  </si>
  <si>
    <t>MORC2</t>
  </si>
  <si>
    <t>KRAS</t>
  </si>
  <si>
    <t>ZCCHC24</t>
  </si>
  <si>
    <t>CKLF-CMTM1</t>
  </si>
  <si>
    <t>RAP2B</t>
  </si>
  <si>
    <t>MEGF10</t>
  </si>
  <si>
    <t>NAV3</t>
  </si>
  <si>
    <t>CCZ1B</t>
  </si>
  <si>
    <t>C2orf69</t>
  </si>
  <si>
    <t>ADAMTS1</t>
  </si>
  <si>
    <t>LAIR1</t>
  </si>
  <si>
    <t>EML4</t>
  </si>
  <si>
    <t>MAOA</t>
  </si>
  <si>
    <t>SLC35B1</t>
  </si>
  <si>
    <t>GIPC2</t>
  </si>
  <si>
    <t>NRM</t>
  </si>
  <si>
    <t>INAFM1</t>
  </si>
  <si>
    <t>NCOA4</t>
  </si>
  <si>
    <t>BCAS4</t>
  </si>
  <si>
    <t>CEBPD</t>
  </si>
  <si>
    <t>FAM120C</t>
  </si>
  <si>
    <t>PLEKHJ1</t>
  </si>
  <si>
    <t>AHSA1</t>
  </si>
  <si>
    <t>BACH1</t>
  </si>
  <si>
    <t>LDHD</t>
  </si>
  <si>
    <t>ZNF16</t>
  </si>
  <si>
    <t>ADSL</t>
  </si>
  <si>
    <t>ALDH3A2</t>
  </si>
  <si>
    <t>NUP214</t>
  </si>
  <si>
    <t>MFSD6L</t>
  </si>
  <si>
    <t>GGNBP2</t>
  </si>
  <si>
    <t>KRTAP22-1</t>
  </si>
  <si>
    <t>MAGED4B</t>
  </si>
  <si>
    <t>CTDSP1</t>
  </si>
  <si>
    <t>C2</t>
  </si>
  <si>
    <t>NMRK1</t>
  </si>
  <si>
    <t>CMA1</t>
  </si>
  <si>
    <t>INO80</t>
  </si>
  <si>
    <t>LPPR5</t>
  </si>
  <si>
    <t>DTNA</t>
  </si>
  <si>
    <t>R3HDM4</t>
  </si>
  <si>
    <t>IRAK1</t>
  </si>
  <si>
    <t>LBX2</t>
  </si>
  <si>
    <t>ZNF521</t>
  </si>
  <si>
    <t>SERPINB1</t>
  </si>
  <si>
    <t>SIRPA</t>
  </si>
  <si>
    <t>ZNF333</t>
  </si>
  <si>
    <t>TLL2</t>
  </si>
  <si>
    <t>NANOGNB</t>
  </si>
  <si>
    <t>BPIFB4</t>
  </si>
  <si>
    <t>DDC</t>
  </si>
  <si>
    <t>ABRA</t>
  </si>
  <si>
    <t>MEX3C</t>
  </si>
  <si>
    <t>TNFSF13</t>
  </si>
  <si>
    <t>SPECC1L</t>
  </si>
  <si>
    <t>CTNNA2</t>
  </si>
  <si>
    <t>MEX3D</t>
  </si>
  <si>
    <t>GABPB1</t>
  </si>
  <si>
    <t>LONRF2</t>
  </si>
  <si>
    <t>TCEB2</t>
  </si>
  <si>
    <t>PCDH8</t>
  </si>
  <si>
    <t>PYROXD1</t>
  </si>
  <si>
    <t>APRT</t>
  </si>
  <si>
    <t>ALDH5A1</t>
  </si>
  <si>
    <t>KRTAP5-10</t>
  </si>
  <si>
    <t>CAPSL</t>
  </si>
  <si>
    <t>ISL1</t>
  </si>
  <si>
    <t>IL36RN</t>
  </si>
  <si>
    <t>TMOD3</t>
  </si>
  <si>
    <t>SV2C</t>
  </si>
  <si>
    <t>C9orf156</t>
  </si>
  <si>
    <t>RNF5</t>
  </si>
  <si>
    <t>KIAA0355</t>
  </si>
  <si>
    <t>DNAJB1</t>
  </si>
  <si>
    <t>DENND2C</t>
  </si>
  <si>
    <t>TTC5</t>
  </si>
  <si>
    <t>ELMSAN1</t>
  </si>
  <si>
    <t>LIN28B</t>
  </si>
  <si>
    <t>LRRTM1</t>
  </si>
  <si>
    <t>HMCN1</t>
  </si>
  <si>
    <t>TFCP2</t>
  </si>
  <si>
    <t>DPP8</t>
  </si>
  <si>
    <t>CELF5</t>
  </si>
  <si>
    <t>COMMD6</t>
  </si>
  <si>
    <t>CIR1</t>
  </si>
  <si>
    <t>CSNK1D</t>
  </si>
  <si>
    <t>GIT2</t>
  </si>
  <si>
    <t>VGLL2</t>
  </si>
  <si>
    <t>OR2S2</t>
  </si>
  <si>
    <t>HEBP2</t>
  </si>
  <si>
    <t>SLC25A48</t>
  </si>
  <si>
    <t>SLC6A18</t>
  </si>
  <si>
    <t>NUPR1L</t>
  </si>
  <si>
    <t>AOAH</t>
  </si>
  <si>
    <t>MT1E</t>
  </si>
  <si>
    <t>BTNL8</t>
  </si>
  <si>
    <t>FRY</t>
  </si>
  <si>
    <t>ARFGAP2</t>
  </si>
  <si>
    <t>PIF1</t>
  </si>
  <si>
    <t>CYP1A1</t>
  </si>
  <si>
    <t>IFFO1</t>
  </si>
  <si>
    <t>CYP2D6</t>
  </si>
  <si>
    <t>LUZP1</t>
  </si>
  <si>
    <t>OTOL1</t>
  </si>
  <si>
    <t>MST1R</t>
  </si>
  <si>
    <t>KBTBD13</t>
  </si>
  <si>
    <t>TDP2</t>
  </si>
  <si>
    <t>GPRIN2</t>
  </si>
  <si>
    <t>OR51G1</t>
  </si>
  <si>
    <t>TMBIM6</t>
  </si>
  <si>
    <t>COPS5</t>
  </si>
  <si>
    <t>C8B</t>
  </si>
  <si>
    <t>NUSAP1</t>
  </si>
  <si>
    <t>BPIFA3</t>
  </si>
  <si>
    <t>PUM2</t>
  </si>
  <si>
    <t>DENND5B</t>
  </si>
  <si>
    <t>SESN2</t>
  </si>
  <si>
    <t>ARHGAP25</t>
  </si>
  <si>
    <t>AMELY</t>
  </si>
  <si>
    <t>ZBTB45</t>
  </si>
  <si>
    <t>PRPSAP2</t>
  </si>
  <si>
    <t>OSBPL2</t>
  </si>
  <si>
    <t>ISYNA1</t>
  </si>
  <si>
    <t>RNF6</t>
  </si>
  <si>
    <t>FLNB</t>
  </si>
  <si>
    <t>RANBP3</t>
  </si>
  <si>
    <t>ZNF814</t>
  </si>
  <si>
    <t>TCF12</t>
  </si>
  <si>
    <t>HIVEP1</t>
  </si>
  <si>
    <t>CDHR5</t>
  </si>
  <si>
    <t>GAS7</t>
  </si>
  <si>
    <t>RALA</t>
  </si>
  <si>
    <t>SCN7A</t>
  </si>
  <si>
    <t>INSM2</t>
  </si>
  <si>
    <t>C9orf139</t>
  </si>
  <si>
    <t>IPO5</t>
  </si>
  <si>
    <t>DAW1</t>
  </si>
  <si>
    <t>CRYBB2</t>
  </si>
  <si>
    <t>CAPN3</t>
  </si>
  <si>
    <t>ZNF442</t>
  </si>
  <si>
    <t>VPS53</t>
  </si>
  <si>
    <t>RAB6C</t>
  </si>
  <si>
    <t>ENAM</t>
  </si>
  <si>
    <t>CCDC8</t>
  </si>
  <si>
    <t>BCAT2</t>
  </si>
  <si>
    <t>BPY2B</t>
  </si>
  <si>
    <t>VBP1</t>
  </si>
  <si>
    <t>PELO</t>
  </si>
  <si>
    <t>PSME3</t>
  </si>
  <si>
    <t>OR2J2</t>
  </si>
  <si>
    <t>RAD1</t>
  </si>
  <si>
    <t>TCEB3C</t>
  </si>
  <si>
    <t>TMEM50A</t>
  </si>
  <si>
    <t>FAM65B</t>
  </si>
  <si>
    <t>LGI4</t>
  </si>
  <si>
    <t>LRRFIP1</t>
  </si>
  <si>
    <t>MBOAT2</t>
  </si>
  <si>
    <t>CLEC14A</t>
  </si>
  <si>
    <t>KIF18B</t>
  </si>
  <si>
    <t>HMGB3</t>
  </si>
  <si>
    <t>KCNMB3</t>
  </si>
  <si>
    <t>LRRC42</t>
  </si>
  <si>
    <t>KRT72</t>
  </si>
  <si>
    <t>HMGB4</t>
  </si>
  <si>
    <t>MITD1</t>
  </si>
  <si>
    <t>KRTAP19-2</t>
  </si>
  <si>
    <t>L3HYPDH</t>
  </si>
  <si>
    <t>TMPRSS12</t>
  </si>
  <si>
    <t>PRSS50</t>
  </si>
  <si>
    <t>ABCA12</t>
  </si>
  <si>
    <t>ZNF511</t>
  </si>
  <si>
    <t>C2orf83</t>
  </si>
  <si>
    <t>SULF1</t>
  </si>
  <si>
    <t>RIN3</t>
  </si>
  <si>
    <t>PNOC</t>
  </si>
  <si>
    <t>GPR149</t>
  </si>
  <si>
    <t>RNF208</t>
  </si>
  <si>
    <t>MAP1LC3B2</t>
  </si>
  <si>
    <t>AADACL3</t>
  </si>
  <si>
    <t>CA3</t>
  </si>
  <si>
    <t>OR1J1</t>
  </si>
  <si>
    <t>GRK5</t>
  </si>
  <si>
    <t>TCTEX1D2</t>
  </si>
  <si>
    <t>KRTAP19-7</t>
  </si>
  <si>
    <t>NDUFB6</t>
  </si>
  <si>
    <t>LIG4</t>
  </si>
  <si>
    <t>AHI1</t>
  </si>
  <si>
    <t>KISS1R</t>
  </si>
  <si>
    <t>TCAF2</t>
  </si>
  <si>
    <t>FUBP3</t>
  </si>
  <si>
    <t>SELO</t>
  </si>
  <si>
    <t>WDR41</t>
  </si>
  <si>
    <t>PLCL2</t>
  </si>
  <si>
    <t>EWSR1</t>
  </si>
  <si>
    <t>CT47A7</t>
  </si>
  <si>
    <t>PLEKHA8</t>
  </si>
  <si>
    <t>MEIS3</t>
  </si>
  <si>
    <t>CD74</t>
  </si>
  <si>
    <t>ELAC1</t>
  </si>
  <si>
    <t>PEPD</t>
  </si>
  <si>
    <t>CTRB2</t>
  </si>
  <si>
    <t>AMACR</t>
  </si>
  <si>
    <t>LMNTD2</t>
  </si>
  <si>
    <t>GSC2</t>
  </si>
  <si>
    <t>GNRH2</t>
  </si>
  <si>
    <t>KRTAP4-4</t>
  </si>
  <si>
    <t>ENAH</t>
  </si>
  <si>
    <t>THOP1</t>
  </si>
  <si>
    <t>SYTL5</t>
  </si>
  <si>
    <t>SH3BGRL2</t>
  </si>
  <si>
    <t>TPD52L2</t>
  </si>
  <si>
    <t>C17orf96</t>
  </si>
  <si>
    <t>ATP5G3</t>
  </si>
  <si>
    <t>TLR4</t>
  </si>
  <si>
    <t>TNFRSF6B</t>
  </si>
  <si>
    <t>SPRR2F</t>
  </si>
  <si>
    <t>PVRL2</t>
  </si>
  <si>
    <t>XG</t>
  </si>
  <si>
    <t>SPIRE1</t>
  </si>
  <si>
    <t>DNTT</t>
  </si>
  <si>
    <t>HOXA3</t>
  </si>
  <si>
    <t>VWDE</t>
  </si>
  <si>
    <t>CRELD1</t>
  </si>
  <si>
    <t>NMBR</t>
  </si>
  <si>
    <t>CLIC3</t>
  </si>
  <si>
    <t>PCSK2</t>
  </si>
  <si>
    <t>PARP4</t>
  </si>
  <si>
    <t>CPSF7</t>
  </si>
  <si>
    <t>TMEM216</t>
  </si>
  <si>
    <t>MKNK2</t>
  </si>
  <si>
    <t>ZNF683</t>
  </si>
  <si>
    <t>FGG</t>
  </si>
  <si>
    <t>HTR3C</t>
  </si>
  <si>
    <t>ERCC6</t>
  </si>
  <si>
    <t>LPAR2</t>
  </si>
  <si>
    <t>HMCES</t>
  </si>
  <si>
    <t>NUDT18</t>
  </si>
  <si>
    <t>TTC21A</t>
  </si>
  <si>
    <t>VILL</t>
  </si>
  <si>
    <t>SLC10A2</t>
  </si>
  <si>
    <t>NEU3</t>
  </si>
  <si>
    <t>HES5</t>
  </si>
  <si>
    <t>NEU4</t>
  </si>
  <si>
    <t>TMEM53</t>
  </si>
  <si>
    <t>CEACAM8</t>
  </si>
  <si>
    <t>LOC81691</t>
  </si>
  <si>
    <t>ELF4</t>
  </si>
  <si>
    <t>FKBP7</t>
  </si>
  <si>
    <t>SLC16A8</t>
  </si>
  <si>
    <t>FAM181B</t>
  </si>
  <si>
    <t>MICA</t>
  </si>
  <si>
    <t>ST20-MTHFS</t>
  </si>
  <si>
    <t>TM4SF20</t>
  </si>
  <si>
    <t>OSBPL9</t>
  </si>
  <si>
    <t>LY6G6F</t>
  </si>
  <si>
    <t>PSMD1</t>
  </si>
  <si>
    <t>NAPG</t>
  </si>
  <si>
    <t>SLC18B1</t>
  </si>
  <si>
    <t>ZBTB20</t>
  </si>
  <si>
    <t>C2orf57</t>
  </si>
  <si>
    <t>QARS</t>
  </si>
  <si>
    <t>PLA2G4B</t>
  </si>
  <si>
    <t>ARRDC1</t>
  </si>
  <si>
    <t>TRIML1</t>
  </si>
  <si>
    <t>CFAP46</t>
  </si>
  <si>
    <t>TCEAL6</t>
  </si>
  <si>
    <t>CYP2S1</t>
  </si>
  <si>
    <t>RAMP3</t>
  </si>
  <si>
    <t>PNPLA8</t>
  </si>
  <si>
    <t>TRMT10B</t>
  </si>
  <si>
    <t>ZNF649</t>
  </si>
  <si>
    <t>NEDD4</t>
  </si>
  <si>
    <t>MRPS21</t>
  </si>
  <si>
    <t>PCDHA1</t>
  </si>
  <si>
    <t>METTL2B</t>
  </si>
  <si>
    <t>ACSBG1</t>
  </si>
  <si>
    <t>SLC6A16</t>
  </si>
  <si>
    <t>MPZL3</t>
  </si>
  <si>
    <t>KIAA1755</t>
  </si>
  <si>
    <t>ACTN4</t>
  </si>
  <si>
    <t>NUCB2</t>
  </si>
  <si>
    <t>SLC9A1</t>
  </si>
  <si>
    <t>RBM3</t>
  </si>
  <si>
    <t>KRTAP19-4</t>
  </si>
  <si>
    <t>ZMYND10</t>
  </si>
  <si>
    <t>POMK</t>
  </si>
  <si>
    <t>GTF3A</t>
  </si>
  <si>
    <t>SPRR1B</t>
  </si>
  <si>
    <t>GPR12</t>
  </si>
  <si>
    <t>SPAG6</t>
  </si>
  <si>
    <t>USP17L15</t>
  </si>
  <si>
    <t>POLRMT</t>
  </si>
  <si>
    <t>CAMSAP1</t>
  </si>
  <si>
    <t>PRAMEF9</t>
  </si>
  <si>
    <t>MAP1A</t>
  </si>
  <si>
    <t>VEGFC</t>
  </si>
  <si>
    <t>ABHD4</t>
  </si>
  <si>
    <t>TTC29</t>
  </si>
  <si>
    <t>PM20D2</t>
  </si>
  <si>
    <t>CENPK</t>
  </si>
  <si>
    <t>LIN9</t>
  </si>
  <si>
    <t>XKR4</t>
  </si>
  <si>
    <t>POU3F1</t>
  </si>
  <si>
    <t>IYD</t>
  </si>
  <si>
    <t>HGSNAT</t>
  </si>
  <si>
    <t>DAAM2</t>
  </si>
  <si>
    <t>CACNB1</t>
  </si>
  <si>
    <t>HMGN5</t>
  </si>
  <si>
    <t>DEFB119</t>
  </si>
  <si>
    <t>HLA-C</t>
  </si>
  <si>
    <t>COG1</t>
  </si>
  <si>
    <t>SNAP23</t>
  </si>
  <si>
    <t>PHF14</t>
  </si>
  <si>
    <t>RBM11</t>
  </si>
  <si>
    <t>APEX1</t>
  </si>
  <si>
    <t>DUSP16</t>
  </si>
  <si>
    <t>ZNF555</t>
  </si>
  <si>
    <t>RPUSD1</t>
  </si>
  <si>
    <t>ADD1</t>
  </si>
  <si>
    <t>CNPY4</t>
  </si>
  <si>
    <t>ANKRD33B</t>
  </si>
  <si>
    <t>CCRN4L</t>
  </si>
  <si>
    <t>SUMF2</t>
  </si>
  <si>
    <t>FADS3</t>
  </si>
  <si>
    <t>FCAR</t>
  </si>
  <si>
    <t>C19orf24</t>
  </si>
  <si>
    <t>MGAT4B</t>
  </si>
  <si>
    <t>C9orf78</t>
  </si>
  <si>
    <t>TMEM11</t>
  </si>
  <si>
    <t>NPIPB6</t>
  </si>
  <si>
    <t>KDM1B</t>
  </si>
  <si>
    <t>RASSF3</t>
  </si>
  <si>
    <t>SLC25A31</t>
  </si>
  <si>
    <t>VDAC1</t>
  </si>
  <si>
    <t>C3orf35</t>
  </si>
  <si>
    <t>WNT2</t>
  </si>
  <si>
    <t>ZCCHC13</t>
  </si>
  <si>
    <t>SCN2A</t>
  </si>
  <si>
    <t>SHC4</t>
  </si>
  <si>
    <t>THUMPD2</t>
  </si>
  <si>
    <t>BMPR1B</t>
  </si>
  <si>
    <t>SLC22A9</t>
  </si>
  <si>
    <t>LNX2</t>
  </si>
  <si>
    <t>ODF2</t>
  </si>
  <si>
    <t>ACSBG2</t>
  </si>
  <si>
    <t>RAB27A</t>
  </si>
  <si>
    <t>GMFG</t>
  </si>
  <si>
    <t>PRR23A</t>
  </si>
  <si>
    <t>FAM84A</t>
  </si>
  <si>
    <t>ZFP36L2</t>
  </si>
  <si>
    <t>ZSCAN32</t>
  </si>
  <si>
    <t>ZKSCAN8</t>
  </si>
  <si>
    <t>MAPK6</t>
  </si>
  <si>
    <t>OR51E1</t>
  </si>
  <si>
    <t>CHRFAM7A</t>
  </si>
  <si>
    <t>PAPLN</t>
  </si>
  <si>
    <t>TRAM2</t>
  </si>
  <si>
    <t>HRH3</t>
  </si>
  <si>
    <t>LRRK2</t>
  </si>
  <si>
    <t>RFX3</t>
  </si>
  <si>
    <t>LAMTOR5</t>
  </si>
  <si>
    <t>UPK1A</t>
  </si>
  <si>
    <t>RBSN</t>
  </si>
  <si>
    <t>SMIM13</t>
  </si>
  <si>
    <t>ELOVL5</t>
  </si>
  <si>
    <t>OR6S1</t>
  </si>
  <si>
    <t>PIAS2</t>
  </si>
  <si>
    <t>SLC15A1</t>
  </si>
  <si>
    <t>CLEC2L</t>
  </si>
  <si>
    <t>SLC35E4</t>
  </si>
  <si>
    <t>CALML3</t>
  </si>
  <si>
    <t>OR2B2</t>
  </si>
  <si>
    <t>CDC16</t>
  </si>
  <si>
    <t>FBXL12</t>
  </si>
  <si>
    <t>ZHX2</t>
  </si>
  <si>
    <t>CCDC173</t>
  </si>
  <si>
    <t>DCLK1</t>
  </si>
  <si>
    <t>LRRC55</t>
  </si>
  <si>
    <t>FAAH</t>
  </si>
  <si>
    <t>WRAP53</t>
  </si>
  <si>
    <t>PEX12</t>
  </si>
  <si>
    <t>OR51B4</t>
  </si>
  <si>
    <t>FZD1</t>
  </si>
  <si>
    <t>HNRNPH3</t>
  </si>
  <si>
    <t>OR2AK2</t>
  </si>
  <si>
    <t>SPACA5B</t>
  </si>
  <si>
    <t>CDRT1</t>
  </si>
  <si>
    <t>FEZ2</t>
  </si>
  <si>
    <t>ZNF100</t>
  </si>
  <si>
    <t>DTHD1</t>
  </si>
  <si>
    <t>CEMIP</t>
  </si>
  <si>
    <t>POU5F1</t>
  </si>
  <si>
    <t>ARSD</t>
  </si>
  <si>
    <t>SLC6A6</t>
  </si>
  <si>
    <t>CRYM</t>
  </si>
  <si>
    <t>CCDC85B</t>
  </si>
  <si>
    <t>ZNF268</t>
  </si>
  <si>
    <t>PA2G4</t>
  </si>
  <si>
    <t>CSN2</t>
  </si>
  <si>
    <t>TRMT11</t>
  </si>
  <si>
    <t>EVL</t>
  </si>
  <si>
    <t>ATP12A</t>
  </si>
  <si>
    <t>TEC</t>
  </si>
  <si>
    <t>ZUFSP</t>
  </si>
  <si>
    <t>SOX21</t>
  </si>
  <si>
    <t>NUDT1</t>
  </si>
  <si>
    <t>DNAH5</t>
  </si>
  <si>
    <t>PTGS1</t>
  </si>
  <si>
    <t>MRGPRX1</t>
  </si>
  <si>
    <t>RIMBP3B</t>
  </si>
  <si>
    <t>NR0B1</t>
  </si>
  <si>
    <t>CISH</t>
  </si>
  <si>
    <t>PCDHB11</t>
  </si>
  <si>
    <t>OR3A3</t>
  </si>
  <si>
    <t>MECOM</t>
  </si>
  <si>
    <t>CHEK2</t>
  </si>
  <si>
    <t>RAD23A</t>
  </si>
  <si>
    <t>TFIP11</t>
  </si>
  <si>
    <t>APOM</t>
  </si>
  <si>
    <t>PNPLA4</t>
  </si>
  <si>
    <t>TRIM39</t>
  </si>
  <si>
    <t>ORM2</t>
  </si>
  <si>
    <t>TNS3</t>
  </si>
  <si>
    <t>BHLHE41</t>
  </si>
  <si>
    <t>LRPAP1</t>
  </si>
  <si>
    <t>PARS2</t>
  </si>
  <si>
    <t>OR51T1</t>
  </si>
  <si>
    <t>SLC25A10</t>
  </si>
  <si>
    <t>NT5DC3</t>
  </si>
  <si>
    <t>IPO4</t>
  </si>
  <si>
    <t>SYNGR2</t>
  </si>
  <si>
    <t>TMEM245</t>
  </si>
  <si>
    <t>NXF5</t>
  </si>
  <si>
    <t>SLC25A25</t>
  </si>
  <si>
    <t>ACYP2</t>
  </si>
  <si>
    <t>RAB3A</t>
  </si>
  <si>
    <t>PELI1</t>
  </si>
  <si>
    <t>PTPN13</t>
  </si>
  <si>
    <t>TMEM160</t>
  </si>
  <si>
    <t>DDX17</t>
  </si>
  <si>
    <t>PARD3B</t>
  </si>
  <si>
    <t>KRTAP5-3</t>
  </si>
  <si>
    <t>ABCA2</t>
  </si>
  <si>
    <t>PARP16</t>
  </si>
  <si>
    <t>MTHFD2L</t>
  </si>
  <si>
    <t>NAT1</t>
  </si>
  <si>
    <t>DNAJB4</t>
  </si>
  <si>
    <t>THBS4</t>
  </si>
  <si>
    <t>NEDD9</t>
  </si>
  <si>
    <t>MAP3K11</t>
  </si>
  <si>
    <t>NEFH</t>
  </si>
  <si>
    <t>GIMAP7</t>
  </si>
  <si>
    <t>SPP1</t>
  </si>
  <si>
    <t>CYP4X1</t>
  </si>
  <si>
    <t>ACIN1</t>
  </si>
  <si>
    <t>PCM1</t>
  </si>
  <si>
    <t>SIGLEC11</t>
  </si>
  <si>
    <t>KDM7A</t>
  </si>
  <si>
    <t>PPP4R4</t>
  </si>
  <si>
    <t>TEKT2</t>
  </si>
  <si>
    <t>EFHD2</t>
  </si>
  <si>
    <t>SAA4</t>
  </si>
  <si>
    <t>MDH1</t>
  </si>
  <si>
    <t>HIST1H2AM</t>
  </si>
  <si>
    <t>IGSF21</t>
  </si>
  <si>
    <t>GPR75</t>
  </si>
  <si>
    <t>SPINT1</t>
  </si>
  <si>
    <t>ATG4A</t>
  </si>
  <si>
    <t>PMF1</t>
  </si>
  <si>
    <t>ARHGAP44</t>
  </si>
  <si>
    <t>FAM184B</t>
  </si>
  <si>
    <t>GYS1</t>
  </si>
  <si>
    <t>PKHD1L1</t>
  </si>
  <si>
    <t>FOXE3</t>
  </si>
  <si>
    <t>ERAP2</t>
  </si>
  <si>
    <t>LMNTD1</t>
  </si>
  <si>
    <t>ARL11</t>
  </si>
  <si>
    <t>DHX38</t>
  </si>
  <si>
    <t>IRX3</t>
  </si>
  <si>
    <t>TBC1D3L</t>
  </si>
  <si>
    <t>PRAF2</t>
  </si>
  <si>
    <t>C12orf65</t>
  </si>
  <si>
    <t>SPPL2C</t>
  </si>
  <si>
    <t>ARF3</t>
  </si>
  <si>
    <t>GLRB</t>
  </si>
  <si>
    <t>TRIM66</t>
  </si>
  <si>
    <t>CCDC7</t>
  </si>
  <si>
    <t>ACSM3</t>
  </si>
  <si>
    <t>DNMT3B</t>
  </si>
  <si>
    <t>ANKMY1</t>
  </si>
  <si>
    <t>CPSF3L</t>
  </si>
  <si>
    <t>B3GALT1</t>
  </si>
  <si>
    <t>ADK</t>
  </si>
  <si>
    <t>CCDC107</t>
  </si>
  <si>
    <t>CRYZ</t>
  </si>
  <si>
    <t>C12orf4</t>
  </si>
  <si>
    <t>SENP3</t>
  </si>
  <si>
    <t>CLHC1</t>
  </si>
  <si>
    <t>SNX11</t>
  </si>
  <si>
    <t>HN1L</t>
  </si>
  <si>
    <t>TSR3</t>
  </si>
  <si>
    <t>NEU2</t>
  </si>
  <si>
    <t>C8orf44</t>
  </si>
  <si>
    <t>CSTL1</t>
  </si>
  <si>
    <t>PFN3</t>
  </si>
  <si>
    <t>OR5B17</t>
  </si>
  <si>
    <t>FNDC7</t>
  </si>
  <si>
    <t>ASB6</t>
  </si>
  <si>
    <t>CYB5R3</t>
  </si>
  <si>
    <t>RPRD2</t>
  </si>
  <si>
    <t>MORN4</t>
  </si>
  <si>
    <t>REEP2</t>
  </si>
  <si>
    <t>KRTAP9-2</t>
  </si>
  <si>
    <t>OR5R1</t>
  </si>
  <si>
    <t>TECTA</t>
  </si>
  <si>
    <t>TBC1D24</t>
  </si>
  <si>
    <t>OR11A1</t>
  </si>
  <si>
    <t>ETHE1</t>
  </si>
  <si>
    <t>KIAA1147</t>
  </si>
  <si>
    <t>SRY</t>
  </si>
  <si>
    <t>IRAK3</t>
  </si>
  <si>
    <t>GLIS2</t>
  </si>
  <si>
    <t>SWAP70</t>
  </si>
  <si>
    <t>ITIH3</t>
  </si>
  <si>
    <t>MUC13</t>
  </si>
  <si>
    <t>XRCC1</t>
  </si>
  <si>
    <t>UBLCP1</t>
  </si>
  <si>
    <t>ALPK3</t>
  </si>
  <si>
    <t>UBE2J1</t>
  </si>
  <si>
    <t>KDM8</t>
  </si>
  <si>
    <t>TMEM133</t>
  </si>
  <si>
    <t>MUC7</t>
  </si>
  <si>
    <t>CPEB1</t>
  </si>
  <si>
    <t>MRPL16</t>
  </si>
  <si>
    <t>VENTX</t>
  </si>
  <si>
    <t>NGFR</t>
  </si>
  <si>
    <t>TMEM263</t>
  </si>
  <si>
    <t>RAC2</t>
  </si>
  <si>
    <t>CEP250</t>
  </si>
  <si>
    <t>THAP6</t>
  </si>
  <si>
    <t>ZNF654</t>
  </si>
  <si>
    <t>RPUSD3</t>
  </si>
  <si>
    <t>PTX3</t>
  </si>
  <si>
    <t>AMFR</t>
  </si>
  <si>
    <t>SLC25A33</t>
  </si>
  <si>
    <t>ZNF556</t>
  </si>
  <si>
    <t>ZNF75A</t>
  </si>
  <si>
    <t>CDC34</t>
  </si>
  <si>
    <t>PER3</t>
  </si>
  <si>
    <t>SLC35G4</t>
  </si>
  <si>
    <t>KIF24</t>
  </si>
  <si>
    <t>TNFRSF8</t>
  </si>
  <si>
    <t>RRAGC</t>
  </si>
  <si>
    <t>KLHL34</t>
  </si>
  <si>
    <t>ARGFX</t>
  </si>
  <si>
    <t>ENPP6</t>
  </si>
  <si>
    <t>TMEM60</t>
  </si>
  <si>
    <t>NEUROG1</t>
  </si>
  <si>
    <t>CC2D2B</t>
  </si>
  <si>
    <t>ENKUR</t>
  </si>
  <si>
    <t>HS3ST1</t>
  </si>
  <si>
    <t>SMIM17</t>
  </si>
  <si>
    <t>SOX2</t>
  </si>
  <si>
    <t>SCRIB</t>
  </si>
  <si>
    <t>ZNF43</t>
  </si>
  <si>
    <t>COL4A6</t>
  </si>
  <si>
    <t>UNCX</t>
  </si>
  <si>
    <t>SLC24A4</t>
  </si>
  <si>
    <t>CYB5D2</t>
  </si>
  <si>
    <t>DEFB1</t>
  </si>
  <si>
    <t>WDR44</t>
  </si>
  <si>
    <t>TCF20</t>
  </si>
  <si>
    <t>POLR3G</t>
  </si>
  <si>
    <t>SLC36A2</t>
  </si>
  <si>
    <t>LOXL4</t>
  </si>
  <si>
    <t>DACT2</t>
  </si>
  <si>
    <t>ZNF28</t>
  </si>
  <si>
    <t>SCAF1</t>
  </si>
  <si>
    <t>IFI44</t>
  </si>
  <si>
    <t>IQCF1</t>
  </si>
  <si>
    <t>HIST2H4A</t>
  </si>
  <si>
    <t>FABP7</t>
  </si>
  <si>
    <t>FRZB</t>
  </si>
  <si>
    <t>HS1BP3</t>
  </si>
  <si>
    <t>TLR7</t>
  </si>
  <si>
    <t>C11orf94</t>
  </si>
  <si>
    <t>PRLH</t>
  </si>
  <si>
    <t>CFAP221</t>
  </si>
  <si>
    <t>AFM</t>
  </si>
  <si>
    <t>C18orf42</t>
  </si>
  <si>
    <t>ABHD12B</t>
  </si>
  <si>
    <t>EHBP1</t>
  </si>
  <si>
    <t>SHROOM3</t>
  </si>
  <si>
    <t>WDR3</t>
  </si>
  <si>
    <t>RAB23</t>
  </si>
  <si>
    <t>PRKRA</t>
  </si>
  <si>
    <t>FKBP6</t>
  </si>
  <si>
    <t>ADRB3</t>
  </si>
  <si>
    <t>TPO</t>
  </si>
  <si>
    <t>NR3C2</t>
  </si>
  <si>
    <t>LRP8</t>
  </si>
  <si>
    <t>ANGPTL4</t>
  </si>
  <si>
    <t>GJD2</t>
  </si>
  <si>
    <t>FGFBP1</t>
  </si>
  <si>
    <t>HIST1H3F</t>
  </si>
  <si>
    <t>MIER1</t>
  </si>
  <si>
    <t>RNF113B</t>
  </si>
  <si>
    <t>MROH6</t>
  </si>
  <si>
    <t>FOXG1</t>
  </si>
  <si>
    <t>TLDC2</t>
  </si>
  <si>
    <t>TACR2</t>
  </si>
  <si>
    <t>NFAT5</t>
  </si>
  <si>
    <t>LRRC15</t>
  </si>
  <si>
    <t>ASAH1</t>
  </si>
  <si>
    <t>LOC101060321</t>
  </si>
  <si>
    <t>ZBTB8A</t>
  </si>
  <si>
    <t>LOC100129697</t>
  </si>
  <si>
    <t>MBD3L2</t>
  </si>
  <si>
    <t>C1QL4</t>
  </si>
  <si>
    <t>RPS6</t>
  </si>
  <si>
    <t>NDUFAB1</t>
  </si>
  <si>
    <t>TMEM215</t>
  </si>
  <si>
    <t>POLR3H</t>
  </si>
  <si>
    <t>PRELID2</t>
  </si>
  <si>
    <t>OR4Q3</t>
  </si>
  <si>
    <t>FGD5</t>
  </si>
  <si>
    <t>MAP6</t>
  </si>
  <si>
    <t>PRSS27</t>
  </si>
  <si>
    <t>BPIFA2</t>
  </si>
  <si>
    <t>DOCK10</t>
  </si>
  <si>
    <t>PPP1R42</t>
  </si>
  <si>
    <t>PPIB</t>
  </si>
  <si>
    <t>MBD6</t>
  </si>
  <si>
    <t>USB1</t>
  </si>
  <si>
    <t>GPBP1L1</t>
  </si>
  <si>
    <t>SCG2</t>
  </si>
  <si>
    <t>PHF5A</t>
  </si>
  <si>
    <t>FAM218A</t>
  </si>
  <si>
    <t>TRPM4</t>
  </si>
  <si>
    <t>HEPHL1</t>
  </si>
  <si>
    <t>POMGNT2</t>
  </si>
  <si>
    <t>OR5B21</t>
  </si>
  <si>
    <t>SPATS1</t>
  </si>
  <si>
    <t>SERPINA5</t>
  </si>
  <si>
    <t>USHBP1</t>
  </si>
  <si>
    <t>SEPSECS</t>
  </si>
  <si>
    <t>IGSF9B</t>
  </si>
  <si>
    <t>CXorf36</t>
  </si>
  <si>
    <t>OR9A2</t>
  </si>
  <si>
    <t>GRIK2</t>
  </si>
  <si>
    <t>MVB12A</t>
  </si>
  <si>
    <t>KCNA10</t>
  </si>
  <si>
    <t>ARL1</t>
  </si>
  <si>
    <t>TSSC4</t>
  </si>
  <si>
    <t>MICB</t>
  </si>
  <si>
    <t>TOR1A</t>
  </si>
  <si>
    <t>PLEKHG4</t>
  </si>
  <si>
    <t>PSMC4</t>
  </si>
  <si>
    <t>MTPAP</t>
  </si>
  <si>
    <t>SLC35A3</t>
  </si>
  <si>
    <t>CMC2</t>
  </si>
  <si>
    <t>ZNF513</t>
  </si>
  <si>
    <t>IL1A</t>
  </si>
  <si>
    <t>GCSAML</t>
  </si>
  <si>
    <t>ADORA1</t>
  </si>
  <si>
    <t>CCDC108</t>
  </si>
  <si>
    <t>FNIP2</t>
  </si>
  <si>
    <t>MAP3K14</t>
  </si>
  <si>
    <t>CISD2</t>
  </si>
  <si>
    <t>PPIAL4D</t>
  </si>
  <si>
    <t>FETUB</t>
  </si>
  <si>
    <t>C22orf46</t>
  </si>
  <si>
    <t>GALNT3</t>
  </si>
  <si>
    <t>OR2T3</t>
  </si>
  <si>
    <t>GORASP2</t>
  </si>
  <si>
    <t>SIL1</t>
  </si>
  <si>
    <t>COL27A1</t>
  </si>
  <si>
    <t>THAP2</t>
  </si>
  <si>
    <t>MRPS5</t>
  </si>
  <si>
    <t>LMCD1</t>
  </si>
  <si>
    <t>FBXO2</t>
  </si>
  <si>
    <t>TRAPPC3L</t>
  </si>
  <si>
    <t>TMEM174</t>
  </si>
  <si>
    <t>NME4</t>
  </si>
  <si>
    <t>SLURP1</t>
  </si>
  <si>
    <t>GNAI3</t>
  </si>
  <si>
    <t>TMEM70</t>
  </si>
  <si>
    <t>GPR162</t>
  </si>
  <si>
    <t>HTRA4</t>
  </si>
  <si>
    <t>NPPB</t>
  </si>
  <si>
    <t>CSNK1G1</t>
  </si>
  <si>
    <t>STMN3</t>
  </si>
  <si>
    <t>TMEM39B</t>
  </si>
  <si>
    <t>TSKU</t>
  </si>
  <si>
    <t>ST8SIA6</t>
  </si>
  <si>
    <t>BOLA3</t>
  </si>
  <si>
    <t>SEC61B</t>
  </si>
  <si>
    <t>KIAA1551</t>
  </si>
  <si>
    <t>ABHD10</t>
  </si>
  <si>
    <t>CORO7-PAM16</t>
  </si>
  <si>
    <t>PGPEP1</t>
  </si>
  <si>
    <t>MGAM</t>
  </si>
  <si>
    <t>OBP2A</t>
  </si>
  <si>
    <t>ZNF829</t>
  </si>
  <si>
    <t>MET</t>
  </si>
  <si>
    <t>ADM2</t>
  </si>
  <si>
    <t>MOB1A</t>
  </si>
  <si>
    <t>RIC3</t>
  </si>
  <si>
    <t>TRAPPC6B</t>
  </si>
  <si>
    <t>KRT7</t>
  </si>
  <si>
    <t>FAT3</t>
  </si>
  <si>
    <t>MRLN</t>
  </si>
  <si>
    <t>CAPN13</t>
  </si>
  <si>
    <t>MSMB</t>
  </si>
  <si>
    <t>FES</t>
  </si>
  <si>
    <t>DCP2</t>
  </si>
  <si>
    <t>RRP12</t>
  </si>
  <si>
    <t>XKR3</t>
  </si>
  <si>
    <t>TRNP1</t>
  </si>
  <si>
    <t>ZNF714</t>
  </si>
  <si>
    <t>TRIM67</t>
  </si>
  <si>
    <t>RCC2</t>
  </si>
  <si>
    <t>ZSCAN18</t>
  </si>
  <si>
    <t>PAK6</t>
  </si>
  <si>
    <t>SAXO1</t>
  </si>
  <si>
    <t>SP5</t>
  </si>
  <si>
    <t>VNN3</t>
  </si>
  <si>
    <t>ZNF429</t>
  </si>
  <si>
    <t>SGK223</t>
  </si>
  <si>
    <t>UBQLNL</t>
  </si>
  <si>
    <t>INF2</t>
  </si>
  <si>
    <t>MED4</t>
  </si>
  <si>
    <t>SLC6A17</t>
  </si>
  <si>
    <t>FAM213B</t>
  </si>
  <si>
    <t>TM2D1</t>
  </si>
  <si>
    <t>MYLK</t>
  </si>
  <si>
    <t>ATF7IP2</t>
  </si>
  <si>
    <t>CLEC12A</t>
  </si>
  <si>
    <t>ACAD9</t>
  </si>
  <si>
    <t>DPCR1</t>
  </si>
  <si>
    <t>LAIR2</t>
  </si>
  <si>
    <t>GCDH</t>
  </si>
  <si>
    <t>ZNF354A</t>
  </si>
  <si>
    <t>TRMT10C</t>
  </si>
  <si>
    <t>MECR</t>
  </si>
  <si>
    <t>FUT7</t>
  </si>
  <si>
    <t>RPL7L1</t>
  </si>
  <si>
    <t>ACTR10</t>
  </si>
  <si>
    <t>MEIS2</t>
  </si>
  <si>
    <t>IGSF22</t>
  </si>
  <si>
    <t>XYLT1</t>
  </si>
  <si>
    <t>OXER1</t>
  </si>
  <si>
    <t>ZMYND19</t>
  </si>
  <si>
    <t>A1CF</t>
  </si>
  <si>
    <t>CPLX3</t>
  </si>
  <si>
    <t>GEMIN4</t>
  </si>
  <si>
    <t>PIK3CG</t>
  </si>
  <si>
    <t>MTG1</t>
  </si>
  <si>
    <t>EVI5</t>
  </si>
  <si>
    <t>UBE2U</t>
  </si>
  <si>
    <t>GID4</t>
  </si>
  <si>
    <t>AIF1L</t>
  </si>
  <si>
    <t>CREB5</t>
  </si>
  <si>
    <t>DRD4</t>
  </si>
  <si>
    <t>PCSK1N</t>
  </si>
  <si>
    <t>TRPT1</t>
  </si>
  <si>
    <t>GBP3</t>
  </si>
  <si>
    <t>NBPF8</t>
  </si>
  <si>
    <t>OSER1</t>
  </si>
  <si>
    <t>NLRP4</t>
  </si>
  <si>
    <t>SLC9B1</t>
  </si>
  <si>
    <t>MRPS16</t>
  </si>
  <si>
    <t>BCAS1</t>
  </si>
  <si>
    <t>LCE4A</t>
  </si>
  <si>
    <t>CCDC69</t>
  </si>
  <si>
    <t>DNAH7</t>
  </si>
  <si>
    <t>LCE1E</t>
  </si>
  <si>
    <t>KCNQ2</t>
  </si>
  <si>
    <t>CTSB</t>
  </si>
  <si>
    <t>SLC7A1</t>
  </si>
  <si>
    <t>SHQ1</t>
  </si>
  <si>
    <t>AGAP2</t>
  </si>
  <si>
    <t>CDK5R2</t>
  </si>
  <si>
    <t>SURF4</t>
  </si>
  <si>
    <t>PRR27</t>
  </si>
  <si>
    <t>ZDHHC20</t>
  </si>
  <si>
    <t>PLCXD2</t>
  </si>
  <si>
    <t>FAM105A</t>
  </si>
  <si>
    <t>SLC22A3</t>
  </si>
  <si>
    <t>APTX</t>
  </si>
  <si>
    <t>NPNT</t>
  </si>
  <si>
    <t>ALDH4A1</t>
  </si>
  <si>
    <t>NR1H2</t>
  </si>
  <si>
    <t>FSBP</t>
  </si>
  <si>
    <t>NKAIN4</t>
  </si>
  <si>
    <t>MT1A</t>
  </si>
  <si>
    <t>LOC100996634</t>
  </si>
  <si>
    <t>TRPC1</t>
  </si>
  <si>
    <t>MICAL2</t>
  </si>
  <si>
    <t>BRI3BP</t>
  </si>
  <si>
    <t>FOXI3</t>
  </si>
  <si>
    <t>PAGE4</t>
  </si>
  <si>
    <t>PRTG</t>
  </si>
  <si>
    <t>SCGB1D1</t>
  </si>
  <si>
    <t>FUT5</t>
  </si>
  <si>
    <t>KIAA0513</t>
  </si>
  <si>
    <t>DEXI</t>
  </si>
  <si>
    <t>ELANE</t>
  </si>
  <si>
    <t>SLITRK2</t>
  </si>
  <si>
    <t>GGH</t>
  </si>
  <si>
    <t>NXF1</t>
  </si>
  <si>
    <t>EFEMP1</t>
  </si>
  <si>
    <t>ABR</t>
  </si>
  <si>
    <t>FOXO1</t>
  </si>
  <si>
    <t>ZNF781</t>
  </si>
  <si>
    <t>ZNF248</t>
  </si>
  <si>
    <t>ZNF664</t>
  </si>
  <si>
    <t>GADD45B</t>
  </si>
  <si>
    <t>TSPAN17</t>
  </si>
  <si>
    <t>LCP2</t>
  </si>
  <si>
    <t>YIPF6</t>
  </si>
  <si>
    <t>SLC27A4</t>
  </si>
  <si>
    <t>TRMT61B</t>
  </si>
  <si>
    <t>KRTAP12-4</t>
  </si>
  <si>
    <t>ITIH2</t>
  </si>
  <si>
    <t>PKP2</t>
  </si>
  <si>
    <t>PDZRN3</t>
  </si>
  <si>
    <t>FAM120AOS</t>
  </si>
  <si>
    <t>OTUD5</t>
  </si>
  <si>
    <t>FRMD5</t>
  </si>
  <si>
    <t>MYZAP</t>
  </si>
  <si>
    <t>FBXW12</t>
  </si>
  <si>
    <t>NUDT16</t>
  </si>
  <si>
    <t>H2AFJ</t>
  </si>
  <si>
    <t>TM6SF1</t>
  </si>
  <si>
    <t>NLRC4</t>
  </si>
  <si>
    <t>VIPR2</t>
  </si>
  <si>
    <t>ORC2</t>
  </si>
  <si>
    <t>CIC</t>
  </si>
  <si>
    <t>NFX1</t>
  </si>
  <si>
    <t>ACOT6</t>
  </si>
  <si>
    <t>TMEM132D</t>
  </si>
  <si>
    <t>PLCH1</t>
  </si>
  <si>
    <t>LGALS16</t>
  </si>
  <si>
    <t>EEF1G</t>
  </si>
  <si>
    <t>GPR160</t>
  </si>
  <si>
    <t>AQP12B</t>
  </si>
  <si>
    <t>MGP</t>
  </si>
  <si>
    <t>KLHL23</t>
  </si>
  <si>
    <t>GLYATL2</t>
  </si>
  <si>
    <t>TYRO3</t>
  </si>
  <si>
    <t>CNRIP1</t>
  </si>
  <si>
    <t>TIAM2</t>
  </si>
  <si>
    <t>UBXN10</t>
  </si>
  <si>
    <t>TRAPPC2L</t>
  </si>
  <si>
    <t>ATP8A1</t>
  </si>
  <si>
    <t>SLC39A14</t>
  </si>
  <si>
    <t>BCL2L15</t>
  </si>
  <si>
    <t>HUNK</t>
  </si>
  <si>
    <t>PECR</t>
  </si>
  <si>
    <t>OR51F1</t>
  </si>
  <si>
    <t>GRXCR1</t>
  </si>
  <si>
    <t>OGFR</t>
  </si>
  <si>
    <t>NEGR1</t>
  </si>
  <si>
    <t>C10orf107</t>
  </si>
  <si>
    <t>BSN</t>
  </si>
  <si>
    <t>MAPKAPK3</t>
  </si>
  <si>
    <t>MORN3</t>
  </si>
  <si>
    <t>SPAG11A</t>
  </si>
  <si>
    <t>TMEM121</t>
  </si>
  <si>
    <t>ARHGEF18</t>
  </si>
  <si>
    <t>FKBP8</t>
  </si>
  <si>
    <t>HLCS</t>
  </si>
  <si>
    <t>ARHGEF9</t>
  </si>
  <si>
    <t>OR2T6</t>
  </si>
  <si>
    <t>IQSEC1</t>
  </si>
  <si>
    <t>EPB41L3</t>
  </si>
  <si>
    <t>MEI4</t>
  </si>
  <si>
    <t>SLC6A13</t>
  </si>
  <si>
    <t>PCDHGB1</t>
  </si>
  <si>
    <t>ADAM20</t>
  </si>
  <si>
    <t>CPA6</t>
  </si>
  <si>
    <t>DAZL</t>
  </si>
  <si>
    <t>LTBP1</t>
  </si>
  <si>
    <t>ABL1</t>
  </si>
  <si>
    <t>ARAP1</t>
  </si>
  <si>
    <t>CYTH1</t>
  </si>
  <si>
    <t>MAB21L1</t>
  </si>
  <si>
    <t>PMPCB</t>
  </si>
  <si>
    <t>ZAK</t>
  </si>
  <si>
    <t>CDH22</t>
  </si>
  <si>
    <t>PTPN2</t>
  </si>
  <si>
    <t>NOTCH4</t>
  </si>
  <si>
    <t>C9orf3</t>
  </si>
  <si>
    <t>RALB</t>
  </si>
  <si>
    <t>SPRR2G</t>
  </si>
  <si>
    <t>GPX7</t>
  </si>
  <si>
    <t>STK33</t>
  </si>
  <si>
    <t>SIAH3</t>
  </si>
  <si>
    <t>C1orf168</t>
  </si>
  <si>
    <t>FAM229B</t>
  </si>
  <si>
    <t>FAM53A</t>
  </si>
  <si>
    <t>UBE2H</t>
  </si>
  <si>
    <t>FBXO8</t>
  </si>
  <si>
    <t>RPL34</t>
  </si>
  <si>
    <t>GNAI1</t>
  </si>
  <si>
    <t>RBBP9</t>
  </si>
  <si>
    <t>HRCT1</t>
  </si>
  <si>
    <t>SLC7A8</t>
  </si>
  <si>
    <t>AP5S1</t>
  </si>
  <si>
    <t>FBXL17</t>
  </si>
  <si>
    <t>TLR8</t>
  </si>
  <si>
    <t>LILRB5</t>
  </si>
  <si>
    <t>MAK</t>
  </si>
  <si>
    <t>ADARB1</t>
  </si>
  <si>
    <t>CPVL</t>
  </si>
  <si>
    <t>NEIL2</t>
  </si>
  <si>
    <t>SCGB2A2</t>
  </si>
  <si>
    <t>ZNF330</t>
  </si>
  <si>
    <t>CAPN9</t>
  </si>
  <si>
    <t>KRT40</t>
  </si>
  <si>
    <t>PCBP3</t>
  </si>
  <si>
    <t>H2AFB3</t>
  </si>
  <si>
    <t>MAP1LC3A</t>
  </si>
  <si>
    <t>IFNA5</t>
  </si>
  <si>
    <t>ZNF827</t>
  </si>
  <si>
    <t>LRRC49</t>
  </si>
  <si>
    <t>POLR3F</t>
  </si>
  <si>
    <t>CLEC2D</t>
  </si>
  <si>
    <t>DENR</t>
  </si>
  <si>
    <t>PRSS22</t>
  </si>
  <si>
    <t>BTN1A1</t>
  </si>
  <si>
    <t>TNIP1</t>
  </si>
  <si>
    <t>NDUFS1</t>
  </si>
  <si>
    <t>PGS1</t>
  </si>
  <si>
    <t>GTF2A1L</t>
  </si>
  <si>
    <t>PCMTD1</t>
  </si>
  <si>
    <t>SLC24A3</t>
  </si>
  <si>
    <t>SHKBP1</t>
  </si>
  <si>
    <t>ANKHD1-EIF4EBP3</t>
  </si>
  <si>
    <t>CDH16</t>
  </si>
  <si>
    <t>FUCA1</t>
  </si>
  <si>
    <t>RFX7</t>
  </si>
  <si>
    <t>TRIM34</t>
  </si>
  <si>
    <t>TMEM239</t>
  </si>
  <si>
    <t>FAM134B</t>
  </si>
  <si>
    <t>ZNF91</t>
  </si>
  <si>
    <t>PCDHB5</t>
  </si>
  <si>
    <t>AKAP13</t>
  </si>
  <si>
    <t>FAF2</t>
  </si>
  <si>
    <t>CDH8</t>
  </si>
  <si>
    <t>LMO7DN</t>
  </si>
  <si>
    <t>ZNF548</t>
  </si>
  <si>
    <t>ALDH1A2</t>
  </si>
  <si>
    <t>HIST1H2BG</t>
  </si>
  <si>
    <t>VPS54</t>
  </si>
  <si>
    <t>MVP</t>
  </si>
  <si>
    <t>SYT6</t>
  </si>
  <si>
    <t>ETFB</t>
  </si>
  <si>
    <t>ORMDL1</t>
  </si>
  <si>
    <t>ARNTL</t>
  </si>
  <si>
    <t>C2orf66</t>
  </si>
  <si>
    <t>ZNF770</t>
  </si>
  <si>
    <t>TMEM140</t>
  </si>
  <si>
    <t>OR2T8</t>
  </si>
  <si>
    <t>LRRC8B</t>
  </si>
  <si>
    <t>EFCAB3</t>
  </si>
  <si>
    <t>NPIPA7</t>
  </si>
  <si>
    <t>UPP1</t>
  </si>
  <si>
    <t>TMEM150B</t>
  </si>
  <si>
    <t>KBTBD6</t>
  </si>
  <si>
    <t>C20orf173</t>
  </si>
  <si>
    <t>PDE6D</t>
  </si>
  <si>
    <t>SMIM2</t>
  </si>
  <si>
    <t>COL6A6</t>
  </si>
  <si>
    <t>GPC5</t>
  </si>
  <si>
    <t>ARHGAP4</t>
  </si>
  <si>
    <t>CYP2W1</t>
  </si>
  <si>
    <t>TULP1</t>
  </si>
  <si>
    <t>PFAS</t>
  </si>
  <si>
    <t>URAD</t>
  </si>
  <si>
    <t>UGT2B10</t>
  </si>
  <si>
    <t>HOOK2</t>
  </si>
  <si>
    <t>ANKRD60</t>
  </si>
  <si>
    <t>DCAF16</t>
  </si>
  <si>
    <t>C14orf169</t>
  </si>
  <si>
    <t>DAZ3</t>
  </si>
  <si>
    <t>GREB1</t>
  </si>
  <si>
    <t>PRR30</t>
  </si>
  <si>
    <t>DIRC2</t>
  </si>
  <si>
    <t>OBFC1</t>
  </si>
  <si>
    <t>PPAPDC1A</t>
  </si>
  <si>
    <t>C10orf91</t>
  </si>
  <si>
    <t>BMP8A</t>
  </si>
  <si>
    <t>C1QB</t>
  </si>
  <si>
    <t>GOLGA4</t>
  </si>
  <si>
    <t>IDUA</t>
  </si>
  <si>
    <t>HGH1</t>
  </si>
  <si>
    <t>HIST1H2AJ</t>
  </si>
  <si>
    <t>HARS</t>
  </si>
  <si>
    <t>MYL2</t>
  </si>
  <si>
    <t>GMPPA</t>
  </si>
  <si>
    <t>SQRDL</t>
  </si>
  <si>
    <t>PRICKLE1</t>
  </si>
  <si>
    <t>LEUTX</t>
  </si>
  <si>
    <t>DEFB105B</t>
  </si>
  <si>
    <t>NDFIP1</t>
  </si>
  <si>
    <t>C12orf73</t>
  </si>
  <si>
    <t>GTF2H2C</t>
  </si>
  <si>
    <t>PRMT2</t>
  </si>
  <si>
    <t>CLK4</t>
  </si>
  <si>
    <t>MARK2</t>
  </si>
  <si>
    <t>TMEM116</t>
  </si>
  <si>
    <t>KRT8</t>
  </si>
  <si>
    <t>NME5</t>
  </si>
  <si>
    <t>DUSP28</t>
  </si>
  <si>
    <t>INTS7</t>
  </si>
  <si>
    <t>ASZ1</t>
  </si>
  <si>
    <t>MYO1C</t>
  </si>
  <si>
    <t>IREB2</t>
  </si>
  <si>
    <t>SLC36A3</t>
  </si>
  <si>
    <t>LOC100506422</t>
  </si>
  <si>
    <t>RGN</t>
  </si>
  <si>
    <t>RNF166</t>
  </si>
  <si>
    <t>METTL25</t>
  </si>
  <si>
    <t>RPL27</t>
  </si>
  <si>
    <t>ZFR2</t>
  </si>
  <si>
    <t>CLEC4E</t>
  </si>
  <si>
    <t>SPG7</t>
  </si>
  <si>
    <t>LOC653602</t>
  </si>
  <si>
    <t>ZG16</t>
  </si>
  <si>
    <t>ZNF831</t>
  </si>
  <si>
    <t>POU5F1B</t>
  </si>
  <si>
    <t>CYTIP</t>
  </si>
  <si>
    <t>PCSK4</t>
  </si>
  <si>
    <t>VTCN1</t>
  </si>
  <si>
    <t>PLGLB2</t>
  </si>
  <si>
    <t>FNDC1</t>
  </si>
  <si>
    <t>TRIM44</t>
  </si>
  <si>
    <t>CRHR2</t>
  </si>
  <si>
    <t>CASP7</t>
  </si>
  <si>
    <t>RHOC</t>
  </si>
  <si>
    <t>NRDE2</t>
  </si>
  <si>
    <t>IFNE</t>
  </si>
  <si>
    <t>IGSF1</t>
  </si>
  <si>
    <t>CA7</t>
  </si>
  <si>
    <t>CMTM6</t>
  </si>
  <si>
    <t>MAGEC3</t>
  </si>
  <si>
    <t>KLC2</t>
  </si>
  <si>
    <t>OR11H1</t>
  </si>
  <si>
    <t>GUSB</t>
  </si>
  <si>
    <t>CENPT</t>
  </si>
  <si>
    <t>FIGNL2</t>
  </si>
  <si>
    <t>LEO1</t>
  </si>
  <si>
    <t>KLF8</t>
  </si>
  <si>
    <t>DEFA4</t>
  </si>
  <si>
    <t>SUPT3H</t>
  </si>
  <si>
    <t>MXI1</t>
  </si>
  <si>
    <t>EPPIN-WFDC6</t>
  </si>
  <si>
    <t>DOC2A</t>
  </si>
  <si>
    <t>FAM221B</t>
  </si>
  <si>
    <t>TDP1</t>
  </si>
  <si>
    <t>CABLES1</t>
  </si>
  <si>
    <t>ASF1B</t>
  </si>
  <si>
    <t>TREM1</t>
  </si>
  <si>
    <t>DNAH9</t>
  </si>
  <si>
    <t>ZNF165</t>
  </si>
  <si>
    <t>TESK1</t>
  </si>
  <si>
    <t>NAB1</t>
  </si>
  <si>
    <t>CYB561D2</t>
  </si>
  <si>
    <t>DFFA</t>
  </si>
  <si>
    <t>WTIP</t>
  </si>
  <si>
    <t>C11orf21</t>
  </si>
  <si>
    <t>CBY3</t>
  </si>
  <si>
    <t>SYT10</t>
  </si>
  <si>
    <t>IER3IP1</t>
  </si>
  <si>
    <t>MROH8</t>
  </si>
  <si>
    <t>HCN4</t>
  </si>
  <si>
    <t>FAM161A</t>
  </si>
  <si>
    <t>TMEM219</t>
  </si>
  <si>
    <t>PADI4</t>
  </si>
  <si>
    <t>SNRNP200</t>
  </si>
  <si>
    <t>NDUFA1</t>
  </si>
  <si>
    <t>P2RY14</t>
  </si>
  <si>
    <t>WAPAL</t>
  </si>
  <si>
    <t>ITPR1</t>
  </si>
  <si>
    <t>FSCN1</t>
  </si>
  <si>
    <t>RNF183</t>
  </si>
  <si>
    <t>STXBP5L</t>
  </si>
  <si>
    <t>SPANXN3</t>
  </si>
  <si>
    <t>ZNF274</t>
  </si>
  <si>
    <t>OPALIN</t>
  </si>
  <si>
    <t>ICMT</t>
  </si>
  <si>
    <t>DHX58</t>
  </si>
  <si>
    <t>HOGA1</t>
  </si>
  <si>
    <t>RBMY1A1</t>
  </si>
  <si>
    <t>RETSAT</t>
  </si>
  <si>
    <t>ZCCHC11</t>
  </si>
  <si>
    <t>OR10P1</t>
  </si>
  <si>
    <t>OR5L1</t>
  </si>
  <si>
    <t>C1orf64</t>
  </si>
  <si>
    <t>YWHAQ</t>
  </si>
  <si>
    <t>LMBRD2</t>
  </si>
  <si>
    <t>ZNF627</t>
  </si>
  <si>
    <t>SLC22A7</t>
  </si>
  <si>
    <t>ANKRD36B</t>
  </si>
  <si>
    <t>GRIA2</t>
  </si>
  <si>
    <t>LGALS12</t>
  </si>
  <si>
    <t>FBXL3</t>
  </si>
  <si>
    <t>RAB33B</t>
  </si>
  <si>
    <t>CD79B</t>
  </si>
  <si>
    <t>CD3G</t>
  </si>
  <si>
    <t>FZD6</t>
  </si>
  <si>
    <t>TMEM59L</t>
  </si>
  <si>
    <t>IFNA21</t>
  </si>
  <si>
    <t>PHOX2B</t>
  </si>
  <si>
    <t>PIK3C2G</t>
  </si>
  <si>
    <t>KRR1</t>
  </si>
  <si>
    <t>DEFB106A</t>
  </si>
  <si>
    <t>TRH</t>
  </si>
  <si>
    <t>EXOC3L2</t>
  </si>
  <si>
    <t>C9orf66</t>
  </si>
  <si>
    <t>FOXN3</t>
  </si>
  <si>
    <t>GFOD2</t>
  </si>
  <si>
    <t>INPP5J</t>
  </si>
  <si>
    <t>PTPRG</t>
  </si>
  <si>
    <t>UBE2A</t>
  </si>
  <si>
    <t>HIST2H2AC</t>
  </si>
  <si>
    <t>HRH2</t>
  </si>
  <si>
    <t>ZMYM6NB</t>
  </si>
  <si>
    <t>HDAC9</t>
  </si>
  <si>
    <t>UPP2</t>
  </si>
  <si>
    <t>CT45A1</t>
  </si>
  <si>
    <t>USP13</t>
  </si>
  <si>
    <t>KRTAP16-1</t>
  </si>
  <si>
    <t>OR1A2</t>
  </si>
  <si>
    <t>TMEM196</t>
  </si>
  <si>
    <t>CALY</t>
  </si>
  <si>
    <t>MOB2</t>
  </si>
  <si>
    <t>FAM46D</t>
  </si>
  <si>
    <t>GPR183</t>
  </si>
  <si>
    <t>CRKL</t>
  </si>
  <si>
    <t>RPL4</t>
  </si>
  <si>
    <t>ZNF512</t>
  </si>
  <si>
    <t>ZMYND11</t>
  </si>
  <si>
    <t>CKAP2</t>
  </si>
  <si>
    <t>CRMP1</t>
  </si>
  <si>
    <t>GBP7</t>
  </si>
  <si>
    <t>AZIN1</t>
  </si>
  <si>
    <t>N6AMT1</t>
  </si>
  <si>
    <t>LCE5A</t>
  </si>
  <si>
    <t>GLDC</t>
  </si>
  <si>
    <t>NEURL1B</t>
  </si>
  <si>
    <t>SPAST</t>
  </si>
  <si>
    <t>GALR1</t>
  </si>
  <si>
    <t>DPP4</t>
  </si>
  <si>
    <t>C19orf70</t>
  </si>
  <si>
    <t>ANGPT4</t>
  </si>
  <si>
    <t>NPB</t>
  </si>
  <si>
    <t>OR4C13</t>
  </si>
  <si>
    <t>BRAT1</t>
  </si>
  <si>
    <t>TREML1</t>
  </si>
  <si>
    <t>TMEM248</t>
  </si>
  <si>
    <t>ZNF528</t>
  </si>
  <si>
    <t>EXOC6B</t>
  </si>
  <si>
    <t>BTG1</t>
  </si>
  <si>
    <t>XKR6</t>
  </si>
  <si>
    <t>EDAR</t>
  </si>
  <si>
    <t>PDK3</t>
  </si>
  <si>
    <t>STAP2</t>
  </si>
  <si>
    <t>CABP4</t>
  </si>
  <si>
    <t>RAB44</t>
  </si>
  <si>
    <t>OR7A10</t>
  </si>
  <si>
    <t>NANS</t>
  </si>
  <si>
    <t>TTLL3</t>
  </si>
  <si>
    <t>MRPL9</t>
  </si>
  <si>
    <t>ASIC4</t>
  </si>
  <si>
    <t>C2orf71</t>
  </si>
  <si>
    <t>ARMC9</t>
  </si>
  <si>
    <t>ZNF454</t>
  </si>
  <si>
    <t>PLXND1</t>
  </si>
  <si>
    <t>SLC22A31</t>
  </si>
  <si>
    <t>RHOB</t>
  </si>
  <si>
    <t>SYCP2</t>
  </si>
  <si>
    <t>FOXB2</t>
  </si>
  <si>
    <t>KRTDAP</t>
  </si>
  <si>
    <t>IFI44L</t>
  </si>
  <si>
    <t>SYNJ2</t>
  </si>
  <si>
    <t>CD63</t>
  </si>
  <si>
    <t>CDH7</t>
  </si>
  <si>
    <t>PDE4C</t>
  </si>
  <si>
    <t>CYSLTR2</t>
  </si>
  <si>
    <t>NDUFB1</t>
  </si>
  <si>
    <t>PAN3</t>
  </si>
  <si>
    <t>E2F1</t>
  </si>
  <si>
    <t>DIO2</t>
  </si>
  <si>
    <t>GPR180</t>
  </si>
  <si>
    <t>PRDM9</t>
  </si>
  <si>
    <t>GOLPH3</t>
  </si>
  <si>
    <t>ZNF784</t>
  </si>
  <si>
    <t>GPAA1</t>
  </si>
  <si>
    <t>RCN1</t>
  </si>
  <si>
    <t>CXorf56</t>
  </si>
  <si>
    <t>AFF3</t>
  </si>
  <si>
    <t>PLCB3</t>
  </si>
  <si>
    <t>MCCD1</t>
  </si>
  <si>
    <t>ENG</t>
  </si>
  <si>
    <t>HHLA3</t>
  </si>
  <si>
    <t>P2RX2</t>
  </si>
  <si>
    <t>AQP2</t>
  </si>
  <si>
    <t>TMEM114</t>
  </si>
  <si>
    <t>OSCAR</t>
  </si>
  <si>
    <t>NDUFAF4</t>
  </si>
  <si>
    <t>UQCR10</t>
  </si>
  <si>
    <t>FLRT3</t>
  </si>
  <si>
    <t>RGPD1</t>
  </si>
  <si>
    <t>CSRNP3</t>
  </si>
  <si>
    <t>CERKL</t>
  </si>
  <si>
    <t>ZSCAN25</t>
  </si>
  <si>
    <t>TRAPPC5</t>
  </si>
  <si>
    <t>CCDC61</t>
  </si>
  <si>
    <t>PRH2</t>
  </si>
  <si>
    <t>CYP2A13</t>
  </si>
  <si>
    <t>SAMHD1</t>
  </si>
  <si>
    <t>MITF</t>
  </si>
  <si>
    <t>SPIC</t>
  </si>
  <si>
    <t>RPS24</t>
  </si>
  <si>
    <t>CYP2U1</t>
  </si>
  <si>
    <t>TBC1D26</t>
  </si>
  <si>
    <t>IKZF1</t>
  </si>
  <si>
    <t>CPEB4</t>
  </si>
  <si>
    <t>SPACA1</t>
  </si>
  <si>
    <t>PLK5</t>
  </si>
  <si>
    <t>MAGI1</t>
  </si>
  <si>
    <t>SETD7</t>
  </si>
  <si>
    <t>METTL15</t>
  </si>
  <si>
    <t>ACSL3</t>
  </si>
  <si>
    <t>METTL8</t>
  </si>
  <si>
    <t>LIMS1</t>
  </si>
  <si>
    <t>NKX2-6</t>
  </si>
  <si>
    <t>ME1</t>
  </si>
  <si>
    <t>MBNL3</t>
  </si>
  <si>
    <t>PLXNC1</t>
  </si>
  <si>
    <t>FUT11</t>
  </si>
  <si>
    <t>LY6G5C</t>
  </si>
  <si>
    <t>TOB2</t>
  </si>
  <si>
    <t>FAM69C</t>
  </si>
  <si>
    <t>PTGIR</t>
  </si>
  <si>
    <t>LRRN4</t>
  </si>
  <si>
    <t>S100G</t>
  </si>
  <si>
    <t>POU6F2</t>
  </si>
  <si>
    <t>HTATSF1</t>
  </si>
  <si>
    <t>ZDHHC4</t>
  </si>
  <si>
    <t>EHMT2</t>
  </si>
  <si>
    <t>SPAG7</t>
  </si>
  <si>
    <t>FAM50B</t>
  </si>
  <si>
    <t>HSD17B14</t>
  </si>
  <si>
    <t>PRKG1</t>
  </si>
  <si>
    <t>MTNR1A</t>
  </si>
  <si>
    <t>NELFE</t>
  </si>
  <si>
    <t>RPL7A</t>
  </si>
  <si>
    <t>C2orf73</t>
  </si>
  <si>
    <t>BEND7</t>
  </si>
  <si>
    <t>BRWD1</t>
  </si>
  <si>
    <t>PTPRU</t>
  </si>
  <si>
    <t>PSORS1C2</t>
  </si>
  <si>
    <t>TPPP2</t>
  </si>
  <si>
    <t>LY6G6C</t>
  </si>
  <si>
    <t>SMLR1</t>
  </si>
  <si>
    <t>TOMM5</t>
  </si>
  <si>
    <t>OR13J1</t>
  </si>
  <si>
    <t>TMEM63B</t>
  </si>
  <si>
    <t>OR4X1</t>
  </si>
  <si>
    <t>GUCA1C</t>
  </si>
  <si>
    <t>ZNF264</t>
  </si>
  <si>
    <t>TMEM218</t>
  </si>
  <si>
    <t>C18orf65</t>
  </si>
  <si>
    <t>RPL32</t>
  </si>
  <si>
    <t>CNGA4</t>
  </si>
  <si>
    <t>HFE</t>
  </si>
  <si>
    <t>RNF219</t>
  </si>
  <si>
    <t>KRT13</t>
  </si>
  <si>
    <t>EN1</t>
  </si>
  <si>
    <t>ZNF10</t>
  </si>
  <si>
    <t>FTH1</t>
  </si>
  <si>
    <t>GNG12</t>
  </si>
  <si>
    <t>PKP4</t>
  </si>
  <si>
    <t>HR</t>
  </si>
  <si>
    <t>MRPS30</t>
  </si>
  <si>
    <t>IL10</t>
  </si>
  <si>
    <t>RHOXF2B</t>
  </si>
  <si>
    <t>CT83</t>
  </si>
  <si>
    <t>CYP7B1</t>
  </si>
  <si>
    <t>TRIM58</t>
  </si>
  <si>
    <t>ZNF566</t>
  </si>
  <si>
    <t>HYAL4</t>
  </si>
  <si>
    <t>MSH6</t>
  </si>
  <si>
    <t>FSIP2</t>
  </si>
  <si>
    <t>AKAP4</t>
  </si>
  <si>
    <t>ERRFI1</t>
  </si>
  <si>
    <t>UBXN8</t>
  </si>
  <si>
    <t>MEIG1</t>
  </si>
  <si>
    <t>IL15RA</t>
  </si>
  <si>
    <t>STAM</t>
  </si>
  <si>
    <t>EBF2</t>
  </si>
  <si>
    <t>KLK7</t>
  </si>
  <si>
    <t>ALKBH3</t>
  </si>
  <si>
    <t>TSPAN2</t>
  </si>
  <si>
    <t>AK7</t>
  </si>
  <si>
    <t>ZDHHC19</t>
  </si>
  <si>
    <t>RTCA</t>
  </si>
  <si>
    <t>SF3B4</t>
  </si>
  <si>
    <t>TSR1</t>
  </si>
  <si>
    <t>NEB</t>
  </si>
  <si>
    <t>CYP26C1</t>
  </si>
  <si>
    <t>XAGE2</t>
  </si>
  <si>
    <t>SPHAR</t>
  </si>
  <si>
    <t>ANKRD17</t>
  </si>
  <si>
    <t>PPP1R9B</t>
  </si>
  <si>
    <t>PROSC</t>
  </si>
  <si>
    <t>GGT5</t>
  </si>
  <si>
    <t>SAXO2</t>
  </si>
  <si>
    <t>BTBD16</t>
  </si>
  <si>
    <t>SH2D6</t>
  </si>
  <si>
    <t>MAGEA2B</t>
  </si>
  <si>
    <t>AGBL2</t>
  </si>
  <si>
    <t>BMP4</t>
  </si>
  <si>
    <t>MLEC</t>
  </si>
  <si>
    <t>TRAF2</t>
  </si>
  <si>
    <t>SLC39A5</t>
  </si>
  <si>
    <t>CRYL1</t>
  </si>
  <si>
    <t>NOMO3</t>
  </si>
  <si>
    <t>KLHL41</t>
  </si>
  <si>
    <t>APOF</t>
  </si>
  <si>
    <t>KIF2A</t>
  </si>
  <si>
    <t>ACER2</t>
  </si>
  <si>
    <t>SLC26A2</t>
  </si>
  <si>
    <t>DEFB118</t>
  </si>
  <si>
    <t>CYLC1</t>
  </si>
  <si>
    <t>NUPR1</t>
  </si>
  <si>
    <t>BEND3</t>
  </si>
  <si>
    <t>PLD1</t>
  </si>
  <si>
    <t>FAM156B</t>
  </si>
  <si>
    <t>TRIM35</t>
  </si>
  <si>
    <t>USP33</t>
  </si>
  <si>
    <t>SSBP2</t>
  </si>
  <si>
    <t>PLEK2</t>
  </si>
  <si>
    <t>OR6X1</t>
  </si>
  <si>
    <t>GJD4</t>
  </si>
  <si>
    <t>SOX1</t>
  </si>
  <si>
    <t>GDF7</t>
  </si>
  <si>
    <t>C9orf69</t>
  </si>
  <si>
    <t>HLA-DMA</t>
  </si>
  <si>
    <t>RETN</t>
  </si>
  <si>
    <t>SAV1</t>
  </si>
  <si>
    <t>NRD1</t>
  </si>
  <si>
    <t>SORCS3</t>
  </si>
  <si>
    <t>NCDN</t>
  </si>
  <si>
    <t>SLC25A12</t>
  </si>
  <si>
    <t>SLC34A2</t>
  </si>
  <si>
    <t>LYPD8</t>
  </si>
  <si>
    <t>SLC33A1</t>
  </si>
  <si>
    <t>SRP72</t>
  </si>
  <si>
    <t>SSC4D</t>
  </si>
  <si>
    <t>STMN2</t>
  </si>
  <si>
    <t>DUSP3</t>
  </si>
  <si>
    <t>DMRTC1</t>
  </si>
  <si>
    <t>SLC45A2</t>
  </si>
  <si>
    <t>RGP1</t>
  </si>
  <si>
    <t>NR4A1</t>
  </si>
  <si>
    <t>SLC18A1</t>
  </si>
  <si>
    <t>FUOM</t>
  </si>
  <si>
    <t>LRP5L</t>
  </si>
  <si>
    <t>RPS13</t>
  </si>
  <si>
    <t>GYS2</t>
  </si>
  <si>
    <t>AKAP9</t>
  </si>
  <si>
    <t>SPEN</t>
  </si>
  <si>
    <t>IL25</t>
  </si>
  <si>
    <t>CENPQ</t>
  </si>
  <si>
    <t>ZNF396</t>
  </si>
  <si>
    <t>BLOC1S5</t>
  </si>
  <si>
    <t>MAP3K19</t>
  </si>
  <si>
    <t>GPD1L</t>
  </si>
  <si>
    <t>ZNF821</t>
  </si>
  <si>
    <t>CYTH4</t>
  </si>
  <si>
    <t>ZFYVE19</t>
  </si>
  <si>
    <t>FOXN2</t>
  </si>
  <si>
    <t>SMAGP</t>
  </si>
  <si>
    <t>MEGF11</t>
  </si>
  <si>
    <t>RGS14</t>
  </si>
  <si>
    <t>SYNPO2L</t>
  </si>
  <si>
    <t>REG3G</t>
  </si>
  <si>
    <t>USP6</t>
  </si>
  <si>
    <t>COL4A4</t>
  </si>
  <si>
    <t>ZEB2</t>
  </si>
  <si>
    <t>MRPL23</t>
  </si>
  <si>
    <t>ODF1</t>
  </si>
  <si>
    <t>PDCD1</t>
  </si>
  <si>
    <t>CILP2</t>
  </si>
  <si>
    <t>PAGE5</t>
  </si>
  <si>
    <t>MPLKIP</t>
  </si>
  <si>
    <t>GPRC6A</t>
  </si>
  <si>
    <t>USP9X</t>
  </si>
  <si>
    <t>PIN4</t>
  </si>
  <si>
    <t>KLHL21</t>
  </si>
  <si>
    <t>TMEM136</t>
  </si>
  <si>
    <t>TUBG2</t>
  </si>
  <si>
    <t>AGXT</t>
  </si>
  <si>
    <t>DNAL1</t>
  </si>
  <si>
    <t>PCOLCE</t>
  </si>
  <si>
    <t>ACADM</t>
  </si>
  <si>
    <t>PXDC1</t>
  </si>
  <si>
    <t>WDR45B</t>
  </si>
  <si>
    <t>ARL4C</t>
  </si>
  <si>
    <t>CPEB3</t>
  </si>
  <si>
    <t>PPP2R1A</t>
  </si>
  <si>
    <t>MRPS12</t>
  </si>
  <si>
    <t>SSUH2</t>
  </si>
  <si>
    <t>PCDH20</t>
  </si>
  <si>
    <t>OLIG3</t>
  </si>
  <si>
    <t>SYN2</t>
  </si>
  <si>
    <t>TSEN34</t>
  </si>
  <si>
    <t>TG</t>
  </si>
  <si>
    <t>PROKR2</t>
  </si>
  <si>
    <t>KMT2A</t>
  </si>
  <si>
    <t>MMP10</t>
  </si>
  <si>
    <t>RPL15</t>
  </si>
  <si>
    <t>AKAP5</t>
  </si>
  <si>
    <t>SHC2</t>
  </si>
  <si>
    <t>CKMT1A</t>
  </si>
  <si>
    <t>SOX13</t>
  </si>
  <si>
    <t>RASL11B</t>
  </si>
  <si>
    <t>ERC2</t>
  </si>
  <si>
    <t>THEMIS</t>
  </si>
  <si>
    <t>RIPK2</t>
  </si>
  <si>
    <t>ASXL2</t>
  </si>
  <si>
    <t>CDHR2</t>
  </si>
  <si>
    <t>C9orf92</t>
  </si>
  <si>
    <t>ATOH1</t>
  </si>
  <si>
    <t>TIMM50</t>
  </si>
  <si>
    <t>PRSS37</t>
  </si>
  <si>
    <t>TUFM</t>
  </si>
  <si>
    <t>LRRC66</t>
  </si>
  <si>
    <t>AXL</t>
  </si>
  <si>
    <t>GLIPR1L2</t>
  </si>
  <si>
    <t>WIBG</t>
  </si>
  <si>
    <t>ISG15</t>
  </si>
  <si>
    <t>GPANK1</t>
  </si>
  <si>
    <t>PLXNA4</t>
  </si>
  <si>
    <t>HMOX1</t>
  </si>
  <si>
    <t>LRRFIP2</t>
  </si>
  <si>
    <t>AIFM1</t>
  </si>
  <si>
    <t>OR2D3</t>
  </si>
  <si>
    <t>LARGE</t>
  </si>
  <si>
    <t>KLHL29</t>
  </si>
  <si>
    <t>TYRP1</t>
  </si>
  <si>
    <t>C7orf31</t>
  </si>
  <si>
    <t>NBN</t>
  </si>
  <si>
    <t>VSTM1</t>
  </si>
  <si>
    <t>SHBG</t>
  </si>
  <si>
    <t>PAFAH1B3</t>
  </si>
  <si>
    <t>LCN6</t>
  </si>
  <si>
    <t>TRIM55</t>
  </si>
  <si>
    <t>SLC2A3</t>
  </si>
  <si>
    <t>SPEF1</t>
  </si>
  <si>
    <t>ANKRD18B</t>
  </si>
  <si>
    <t>GET4</t>
  </si>
  <si>
    <t>HECW2</t>
  </si>
  <si>
    <t>CCDC82</t>
  </si>
  <si>
    <t>AAGAB</t>
  </si>
  <si>
    <t>C7orf60</t>
  </si>
  <si>
    <t>CYP2F1</t>
  </si>
  <si>
    <t>GCKR</t>
  </si>
  <si>
    <t>CPB1</t>
  </si>
  <si>
    <t>MON2</t>
  </si>
  <si>
    <t>RPIA</t>
  </si>
  <si>
    <t>OTUD1</t>
  </si>
  <si>
    <t>B4GALT2</t>
  </si>
  <si>
    <t>TPGS2</t>
  </si>
  <si>
    <t>LRRC69</t>
  </si>
  <si>
    <t>C1orf87</t>
  </si>
  <si>
    <t>INO80D</t>
  </si>
  <si>
    <t>PRDM11</t>
  </si>
  <si>
    <t>EYA2</t>
  </si>
  <si>
    <t>LOC100130705</t>
  </si>
  <si>
    <t>ATG10</t>
  </si>
  <si>
    <t>OR52N5</t>
  </si>
  <si>
    <t>MOGS</t>
  </si>
  <si>
    <t>ANAPC15</t>
  </si>
  <si>
    <t>PRDM2</t>
  </si>
  <si>
    <t>TMEM167B</t>
  </si>
  <si>
    <t>C9orf47</t>
  </si>
  <si>
    <t>SH3RF2</t>
  </si>
  <si>
    <t>FAM214A</t>
  </si>
  <si>
    <t>CA1</t>
  </si>
  <si>
    <t>TTC30A</t>
  </si>
  <si>
    <t>PTPN21</t>
  </si>
  <si>
    <t>KCTD5</t>
  </si>
  <si>
    <t>MBL2</t>
  </si>
  <si>
    <t>SCPEP1</t>
  </si>
  <si>
    <t>SPRED1</t>
  </si>
  <si>
    <t>NYNRIN</t>
  </si>
  <si>
    <t>PNRC1</t>
  </si>
  <si>
    <t>LEKR1</t>
  </si>
  <si>
    <t>KDM3A</t>
  </si>
  <si>
    <t>LRTOMT</t>
  </si>
  <si>
    <t>OR1Q1</t>
  </si>
  <si>
    <t>RNF115</t>
  </si>
  <si>
    <t>ENTHD2</t>
  </si>
  <si>
    <t>HIST1H2AL</t>
  </si>
  <si>
    <t>TRIM43</t>
  </si>
  <si>
    <t>SCN4B</t>
  </si>
  <si>
    <t>ALKBH5</t>
  </si>
  <si>
    <t>SARDH</t>
  </si>
  <si>
    <t>LCN10</t>
  </si>
  <si>
    <t>GLCCI1</t>
  </si>
  <si>
    <t>PRDX1</t>
  </si>
  <si>
    <t>SDC2</t>
  </si>
  <si>
    <t>CRYAA</t>
  </si>
  <si>
    <t>TTC26</t>
  </si>
  <si>
    <t>KRTAP26-1</t>
  </si>
  <si>
    <t>MYO5A</t>
  </si>
  <si>
    <t>TSC22D2</t>
  </si>
  <si>
    <t>KIAA1468</t>
  </si>
  <si>
    <t>ZFP36</t>
  </si>
  <si>
    <t>PBX4</t>
  </si>
  <si>
    <t>WDR62</t>
  </si>
  <si>
    <t>MPG</t>
  </si>
  <si>
    <t>IDH1</t>
  </si>
  <si>
    <t>FAM98C</t>
  </si>
  <si>
    <t>RCBTB1</t>
  </si>
  <si>
    <t>TLX3</t>
  </si>
  <si>
    <t>WDR34</t>
  </si>
  <si>
    <t>PTCH1</t>
  </si>
  <si>
    <t>SLCO4C1</t>
  </si>
  <si>
    <t>CLIP3</t>
  </si>
  <si>
    <t>KHDC3L</t>
  </si>
  <si>
    <t>ADCY2</t>
  </si>
  <si>
    <t>TFB1M</t>
  </si>
  <si>
    <t>MCMBP</t>
  </si>
  <si>
    <t>LDHAL6B</t>
  </si>
  <si>
    <t>ZNF581</t>
  </si>
  <si>
    <t>OSMR</t>
  </si>
  <si>
    <t>OSTF1</t>
  </si>
  <si>
    <t>CATSPERD</t>
  </si>
  <si>
    <t>PHC1</t>
  </si>
  <si>
    <t>AIFM2</t>
  </si>
  <si>
    <t>CKMT2</t>
  </si>
  <si>
    <t>RNASEH1</t>
  </si>
  <si>
    <t>CXCL12</t>
  </si>
  <si>
    <t>MRPL41</t>
  </si>
  <si>
    <t>GMDS</t>
  </si>
  <si>
    <t>TMPRSS6</t>
  </si>
  <si>
    <t>PTPRE</t>
  </si>
  <si>
    <t>UQCC3</t>
  </si>
  <si>
    <t>C8orf31</t>
  </si>
  <si>
    <t>PIGT</t>
  </si>
  <si>
    <t>FNIP1</t>
  </si>
  <si>
    <t>NLRP7</t>
  </si>
  <si>
    <t>ARHGEF16</t>
  </si>
  <si>
    <t>GRIFIN</t>
  </si>
  <si>
    <t>TMEM200B</t>
  </si>
  <si>
    <t>MSC</t>
  </si>
  <si>
    <t>IBA57</t>
  </si>
  <si>
    <t>WDR86</t>
  </si>
  <si>
    <t>ATG9A</t>
  </si>
  <si>
    <t>RCE1</t>
  </si>
  <si>
    <t>RNASE7</t>
  </si>
  <si>
    <t>GBX2</t>
  </si>
  <si>
    <t>ARNT2</t>
  </si>
  <si>
    <t>EGR2</t>
  </si>
  <si>
    <t>PDZD11</t>
  </si>
  <si>
    <t>RASSF8</t>
  </si>
  <si>
    <t>TMEM86B</t>
  </si>
  <si>
    <t>F3</t>
  </si>
  <si>
    <t>CXorf65</t>
  </si>
  <si>
    <t>NECAP1</t>
  </si>
  <si>
    <t>MAGEB17</t>
  </si>
  <si>
    <t>EDA</t>
  </si>
  <si>
    <t>RAVER2</t>
  </si>
  <si>
    <t>RAI14</t>
  </si>
  <si>
    <t>KCNV2</t>
  </si>
  <si>
    <t>EGR4</t>
  </si>
  <si>
    <t>UNC5D</t>
  </si>
  <si>
    <t>LRFN2</t>
  </si>
  <si>
    <t>LLPH</t>
  </si>
  <si>
    <t>GNAL</t>
  </si>
  <si>
    <t>IFNK</t>
  </si>
  <si>
    <t>BDKRB2</t>
  </si>
  <si>
    <t>SLC39A10</t>
  </si>
  <si>
    <t>PPL</t>
  </si>
  <si>
    <t>FGD2</t>
  </si>
  <si>
    <t>REST</t>
  </si>
  <si>
    <t>WHAMM</t>
  </si>
  <si>
    <t>TRAFD1</t>
  </si>
  <si>
    <t>A3GALT2</t>
  </si>
  <si>
    <t>FAM217B</t>
  </si>
  <si>
    <t>ACTN1</t>
  </si>
  <si>
    <t>FGF9</t>
  </si>
  <si>
    <t>TAPBP</t>
  </si>
  <si>
    <t>ATAD2</t>
  </si>
  <si>
    <t>TOX3</t>
  </si>
  <si>
    <t>PARM1</t>
  </si>
  <si>
    <t>GFRAL</t>
  </si>
  <si>
    <t>PPID</t>
  </si>
  <si>
    <t>C7orf65</t>
  </si>
  <si>
    <t>CD72</t>
  </si>
  <si>
    <t>SRL</t>
  </si>
  <si>
    <t>DNAJB5</t>
  </si>
  <si>
    <t>GLCE</t>
  </si>
  <si>
    <t>PPP1R3D</t>
  </si>
  <si>
    <t>ESPN</t>
  </si>
  <si>
    <t>TPTE</t>
  </si>
  <si>
    <t>A4GNT</t>
  </si>
  <si>
    <t>HAO1</t>
  </si>
  <si>
    <t>NOVA2</t>
  </si>
  <si>
    <t>SLC37A2</t>
  </si>
  <si>
    <t>ZFP36L1</t>
  </si>
  <si>
    <t>FAM129C</t>
  </si>
  <si>
    <t>IZUMO4</t>
  </si>
  <si>
    <t>SH3BP2</t>
  </si>
  <si>
    <t>GBA2</t>
  </si>
  <si>
    <t>TFDP2</t>
  </si>
  <si>
    <t>OR12D2</t>
  </si>
  <si>
    <t>TEF</t>
  </si>
  <si>
    <t>C11orf91</t>
  </si>
  <si>
    <t>MIPOL1</t>
  </si>
  <si>
    <t>RAB41</t>
  </si>
  <si>
    <t>ZNF503</t>
  </si>
  <si>
    <t>CLN8</t>
  </si>
  <si>
    <t>KLHL1</t>
  </si>
  <si>
    <t>TRIM72</t>
  </si>
  <si>
    <t>F9</t>
  </si>
  <si>
    <t>CD79A</t>
  </si>
  <si>
    <t>NAMPT</t>
  </si>
  <si>
    <t>OTOP3</t>
  </si>
  <si>
    <t>TEX264</t>
  </si>
  <si>
    <t>TNFRSF25</t>
  </si>
  <si>
    <t>RNF169</t>
  </si>
  <si>
    <t>ERMAP</t>
  </si>
  <si>
    <t>CD28</t>
  </si>
  <si>
    <t>CATSPER1</t>
  </si>
  <si>
    <t>LARP4</t>
  </si>
  <si>
    <t>NEUROD4</t>
  </si>
  <si>
    <t>NUMBL</t>
  </si>
  <si>
    <t>UVRAG</t>
  </si>
  <si>
    <t>TMEM125</t>
  </si>
  <si>
    <t>HMGN4</t>
  </si>
  <si>
    <t>PDCD2</t>
  </si>
  <si>
    <t>SMPDL3B</t>
  </si>
  <si>
    <t>TSPAN6</t>
  </si>
  <si>
    <t>BBS7</t>
  </si>
  <si>
    <t>CATSPER3</t>
  </si>
  <si>
    <t>ERVMER34-1</t>
  </si>
  <si>
    <t>FH</t>
  </si>
  <si>
    <t>MUC5AC</t>
  </si>
  <si>
    <t>CDH13</t>
  </si>
  <si>
    <t>FUT8</t>
  </si>
  <si>
    <t>VGLL3</t>
  </si>
  <si>
    <t>IL18R1</t>
  </si>
  <si>
    <t>C9</t>
  </si>
  <si>
    <t>OR4K1</t>
  </si>
  <si>
    <t>BCL2A1</t>
  </si>
  <si>
    <t>OR5M9</t>
  </si>
  <si>
    <t>ZBTB7A</t>
  </si>
  <si>
    <t>ATP7A</t>
  </si>
  <si>
    <t>STAT3</t>
  </si>
  <si>
    <t>NDUFB7</t>
  </si>
  <si>
    <t>DEPTOR</t>
  </si>
  <si>
    <t>STX8</t>
  </si>
  <si>
    <t>B3GALNT1</t>
  </si>
  <si>
    <t>PIP4K2A</t>
  </si>
  <si>
    <t>KHNYN</t>
  </si>
  <si>
    <t>MAGEA2</t>
  </si>
  <si>
    <t>TRAPPC12</t>
  </si>
  <si>
    <t>HSPA4</t>
  </si>
  <si>
    <t>BAAT</t>
  </si>
  <si>
    <t>SHF</t>
  </si>
  <si>
    <t>ANGPTL7</t>
  </si>
  <si>
    <t>STK32C</t>
  </si>
  <si>
    <t>CDX2</t>
  </si>
  <si>
    <t>HEXDC</t>
  </si>
  <si>
    <t>MBOAT1</t>
  </si>
  <si>
    <t>SH3D19</t>
  </si>
  <si>
    <t>ERBB4</t>
  </si>
  <si>
    <t>ASCL1</t>
  </si>
  <si>
    <t>MAGEB2</t>
  </si>
  <si>
    <t>AFP</t>
  </si>
  <si>
    <t>RASA4B</t>
  </si>
  <si>
    <t>C2CD4B</t>
  </si>
  <si>
    <t>CYP4F12</t>
  </si>
  <si>
    <t>TFF1</t>
  </si>
  <si>
    <t>MLC1</t>
  </si>
  <si>
    <t>ARL17B</t>
  </si>
  <si>
    <t>USP40</t>
  </si>
  <si>
    <t>LRRC57</t>
  </si>
  <si>
    <t>CKB</t>
  </si>
  <si>
    <t>GFRA1</t>
  </si>
  <si>
    <t>CPT1C</t>
  </si>
  <si>
    <t>RAB43</t>
  </si>
  <si>
    <t>ZNF655</t>
  </si>
  <si>
    <t>GRHPR</t>
  </si>
  <si>
    <t>NDUFAF5</t>
  </si>
  <si>
    <t>SPATS2L</t>
  </si>
  <si>
    <t>MRO</t>
  </si>
  <si>
    <t>C7orf50</t>
  </si>
  <si>
    <t>LTA</t>
  </si>
  <si>
    <t>PIM2</t>
  </si>
  <si>
    <t>ASCL3</t>
  </si>
  <si>
    <t>GOT1L1</t>
  </si>
  <si>
    <t>C1QTNF7</t>
  </si>
  <si>
    <t>MYLK2</t>
  </si>
  <si>
    <t>TMEM189</t>
  </si>
  <si>
    <t>FGF6</t>
  </si>
  <si>
    <t>CD101</t>
  </si>
  <si>
    <t>TMEM184C</t>
  </si>
  <si>
    <t>C15orf52</t>
  </si>
  <si>
    <t>SLCO3A1</t>
  </si>
  <si>
    <t>KLHL24</t>
  </si>
  <si>
    <t>LYZL2</t>
  </si>
  <si>
    <t>GJB1</t>
  </si>
  <si>
    <t>ELMO1</t>
  </si>
  <si>
    <t>TJP1</t>
  </si>
  <si>
    <t>HSDL2</t>
  </si>
  <si>
    <t>NLGN4X</t>
  </si>
  <si>
    <t>C3</t>
  </si>
  <si>
    <t>MROH7</t>
  </si>
  <si>
    <t>ACTR3C</t>
  </si>
  <si>
    <t>PTCHD2</t>
  </si>
  <si>
    <t>NT5C2</t>
  </si>
  <si>
    <t>CWC25</t>
  </si>
  <si>
    <t>TECPR2</t>
  </si>
  <si>
    <t>HCST</t>
  </si>
  <si>
    <t>PWWP2A</t>
  </si>
  <si>
    <t>C20orf141</t>
  </si>
  <si>
    <t>XRCC4</t>
  </si>
  <si>
    <t>SLC25A30</t>
  </si>
  <si>
    <t>NTSR2</t>
  </si>
  <si>
    <t>NSUN5</t>
  </si>
  <si>
    <t>RBMY1F</t>
  </si>
  <si>
    <t>C21orf91</t>
  </si>
  <si>
    <t>NUDT13</t>
  </si>
  <si>
    <t>PGBD4</t>
  </si>
  <si>
    <t>TNFSF12-TNFSF13</t>
  </si>
  <si>
    <t>CXCL6</t>
  </si>
  <si>
    <t>ZNF20</t>
  </si>
  <si>
    <t>SPG11</t>
  </si>
  <si>
    <t>OR6C1</t>
  </si>
  <si>
    <t>IL32</t>
  </si>
  <si>
    <t>TRAPPC2</t>
  </si>
  <si>
    <t>MOK</t>
  </si>
  <si>
    <t>FAM155A</t>
  </si>
  <si>
    <t>SBNO2</t>
  </si>
  <si>
    <t>DHDH</t>
  </si>
  <si>
    <t>USP39</t>
  </si>
  <si>
    <t>DCLK3</t>
  </si>
  <si>
    <t>PHF23</t>
  </si>
  <si>
    <t>TBL1X</t>
  </si>
  <si>
    <t>PPP5D1</t>
  </si>
  <si>
    <t>ADI1</t>
  </si>
  <si>
    <t>SEBOX</t>
  </si>
  <si>
    <t>TEX38</t>
  </si>
  <si>
    <t>MRGPRX4</t>
  </si>
  <si>
    <t>HYPM</t>
  </si>
  <si>
    <t>PVR</t>
  </si>
  <si>
    <t>ZNF273</t>
  </si>
  <si>
    <t>CHPT1</t>
  </si>
  <si>
    <t>RBFA</t>
  </si>
  <si>
    <t>ECI2</t>
  </si>
  <si>
    <t>DPPA5</t>
  </si>
  <si>
    <t>PRR22</t>
  </si>
  <si>
    <t>TOP1</t>
  </si>
  <si>
    <t>ZNF681</t>
  </si>
  <si>
    <t>FAM47A</t>
  </si>
  <si>
    <t>PLA2G4E</t>
  </si>
  <si>
    <t>HOXB3</t>
  </si>
  <si>
    <t>DZIP1</t>
  </si>
  <si>
    <t>PKP3</t>
  </si>
  <si>
    <t>MZT2B</t>
  </si>
  <si>
    <t>ADCY4</t>
  </si>
  <si>
    <t>SSX2IP</t>
  </si>
  <si>
    <t>ZRANB3</t>
  </si>
  <si>
    <t>GRIK1</t>
  </si>
  <si>
    <t>CIB4</t>
  </si>
  <si>
    <t>SEMA3E</t>
  </si>
  <si>
    <t>ANGPTL2</t>
  </si>
  <si>
    <t>TMEM55A</t>
  </si>
  <si>
    <t>LPAR4</t>
  </si>
  <si>
    <t>ABCD3</t>
  </si>
  <si>
    <t>KCNK15</t>
  </si>
  <si>
    <t>WDFY4</t>
  </si>
  <si>
    <t>UNC45A</t>
  </si>
  <si>
    <t>EMILIN2</t>
  </si>
  <si>
    <t>ZNF660</t>
  </si>
  <si>
    <t>TTI2</t>
  </si>
  <si>
    <t>CEP112</t>
  </si>
  <si>
    <t>DIRC1</t>
  </si>
  <si>
    <t>CNST</t>
  </si>
  <si>
    <t>SERPINB6</t>
  </si>
  <si>
    <t>P4HB</t>
  </si>
  <si>
    <t>FAM212A</t>
  </si>
  <si>
    <t>BMP1</t>
  </si>
  <si>
    <t>LAYN</t>
  </si>
  <si>
    <t>FAM65C</t>
  </si>
  <si>
    <t>SULT1C3</t>
  </si>
  <si>
    <t>C6orf106</t>
  </si>
  <si>
    <t>MAP2K4</t>
  </si>
  <si>
    <t>ITGA5</t>
  </si>
  <si>
    <t>ACRBP</t>
  </si>
  <si>
    <t>KRT34</t>
  </si>
  <si>
    <t>SP140L</t>
  </si>
  <si>
    <t>ABCD2</t>
  </si>
  <si>
    <t>RTKN</t>
  </si>
  <si>
    <t>TNS2</t>
  </si>
  <si>
    <t>SCARA5</t>
  </si>
  <si>
    <t>NIPSNAP1</t>
  </si>
  <si>
    <t>C3orf18</t>
  </si>
  <si>
    <t>AMMECR1L</t>
  </si>
  <si>
    <t>RCN3</t>
  </si>
  <si>
    <t>TSPAN19</t>
  </si>
  <si>
    <t>TRPC4</t>
  </si>
  <si>
    <t>ABHD16B</t>
  </si>
  <si>
    <t>CCNI2</t>
  </si>
  <si>
    <t>IL12RB2</t>
  </si>
  <si>
    <t>METTL23</t>
  </si>
  <si>
    <t>MRPL53</t>
  </si>
  <si>
    <t>N4BP2</t>
  </si>
  <si>
    <t>DNAJA2</t>
  </si>
  <si>
    <t>YIPF1</t>
  </si>
  <si>
    <t>AP5B1</t>
  </si>
  <si>
    <t>ZNF852</t>
  </si>
  <si>
    <t>DNAJB9</t>
  </si>
  <si>
    <t>CMIP</t>
  </si>
  <si>
    <t>FBXL5</t>
  </si>
  <si>
    <t>PACS1</t>
  </si>
  <si>
    <t>PPIC</t>
  </si>
  <si>
    <t>PPP3CB</t>
  </si>
  <si>
    <t>ARHGAP22</t>
  </si>
  <si>
    <t>DMP1</t>
  </si>
  <si>
    <t>MRGPRG</t>
  </si>
  <si>
    <t>SPINT2</t>
  </si>
  <si>
    <t>PPM1A</t>
  </si>
  <si>
    <t>MAPK15</t>
  </si>
  <si>
    <t>CYP4A22</t>
  </si>
  <si>
    <t>TBCA</t>
  </si>
  <si>
    <t>ARID3C</t>
  </si>
  <si>
    <t>RNF25</t>
  </si>
  <si>
    <t>CDCA4</t>
  </si>
  <si>
    <t>GSR</t>
  </si>
  <si>
    <t>XYLT2</t>
  </si>
  <si>
    <t>DST</t>
  </si>
  <si>
    <t>C6orf89</t>
  </si>
  <si>
    <t>PIGM</t>
  </si>
  <si>
    <t>TMEM168</t>
  </si>
  <si>
    <t>DRICH1</t>
  </si>
  <si>
    <t>ACBD4</t>
  </si>
  <si>
    <t>ENOX1</t>
  </si>
  <si>
    <t>TAS2R3</t>
  </si>
  <si>
    <t>NDUFA8</t>
  </si>
  <si>
    <t>ZNF705A</t>
  </si>
  <si>
    <t>SUN5</t>
  </si>
  <si>
    <t>GALNT4</t>
  </si>
  <si>
    <t>CWF19L2</t>
  </si>
  <si>
    <t>RDH13</t>
  </si>
  <si>
    <t>PKD1L1</t>
  </si>
  <si>
    <t>GARS</t>
  </si>
  <si>
    <t>SPINK14</t>
  </si>
  <si>
    <t>C7orf66</t>
  </si>
  <si>
    <t>BIRC6</t>
  </si>
  <si>
    <t>PAPOLA</t>
  </si>
  <si>
    <t>ADRA2C</t>
  </si>
  <si>
    <t>AREG</t>
  </si>
  <si>
    <t>CYP2E1</t>
  </si>
  <si>
    <t>PLA2G4D</t>
  </si>
  <si>
    <t>TSPY4</t>
  </si>
  <si>
    <t>ERICH4</t>
  </si>
  <si>
    <t>PDE12</t>
  </si>
  <si>
    <t>BPIFB6</t>
  </si>
  <si>
    <t>JKAMP</t>
  </si>
  <si>
    <t>PLCXD1</t>
  </si>
  <si>
    <t>FAM9B</t>
  </si>
  <si>
    <t>C2orf27A</t>
  </si>
  <si>
    <t>GLI1</t>
  </si>
  <si>
    <t>FAM198B</t>
  </si>
  <si>
    <t>PSEN1</t>
  </si>
  <si>
    <t>ANO1</t>
  </si>
  <si>
    <t>C2orf15</t>
  </si>
  <si>
    <t>PDZRN4</t>
  </si>
  <si>
    <t>SLC30A3</t>
  </si>
  <si>
    <t>FLNC</t>
  </si>
  <si>
    <t>USP42</t>
  </si>
  <si>
    <t>DES</t>
  </si>
  <si>
    <t>DHX32</t>
  </si>
  <si>
    <t>KCNA6</t>
  </si>
  <si>
    <t>SOS1</t>
  </si>
  <si>
    <t>DFFB</t>
  </si>
  <si>
    <t>TEX9</t>
  </si>
  <si>
    <t>FLII</t>
  </si>
  <si>
    <t>EXOSC7</t>
  </si>
  <si>
    <t>WWTR1</t>
  </si>
  <si>
    <t>DNAJC24</t>
  </si>
  <si>
    <t>ORC4</t>
  </si>
  <si>
    <t>ZNF98</t>
  </si>
  <si>
    <t>SPTLC3</t>
  </si>
  <si>
    <t>OR11L1</t>
  </si>
  <si>
    <t>ZNF559</t>
  </si>
  <si>
    <t>ANKRD12</t>
  </si>
  <si>
    <t>LUC7L2</t>
  </si>
  <si>
    <t>NDEL1</t>
  </si>
  <si>
    <t>ZNF408</t>
  </si>
  <si>
    <t>GADD45G</t>
  </si>
  <si>
    <t>STOX2</t>
  </si>
  <si>
    <t>CDC40</t>
  </si>
  <si>
    <t>FAR1</t>
  </si>
  <si>
    <t>AMHR2</t>
  </si>
  <si>
    <t>OR1B1</t>
  </si>
  <si>
    <t>BCL9L</t>
  </si>
  <si>
    <t>AWAT1</t>
  </si>
  <si>
    <t>OR3A2</t>
  </si>
  <si>
    <t>TAS2R7</t>
  </si>
  <si>
    <t>CCDC157</t>
  </si>
  <si>
    <t>CEACAM21</t>
  </si>
  <si>
    <t>CLCNKA</t>
  </si>
  <si>
    <t>ZNF2</t>
  </si>
  <si>
    <t>TPRA1</t>
  </si>
  <si>
    <t>MAPK1</t>
  </si>
  <si>
    <t>SYTL4</t>
  </si>
  <si>
    <t>HIST1H4A</t>
  </si>
  <si>
    <t>PWP2</t>
  </si>
  <si>
    <t>OR2H1</t>
  </si>
  <si>
    <t>LRRC1</t>
  </si>
  <si>
    <t>FASN</t>
  </si>
  <si>
    <t>IFNAR2</t>
  </si>
  <si>
    <t>REC8</t>
  </si>
  <si>
    <t>CEP128</t>
  </si>
  <si>
    <t>COL3A1</t>
  </si>
  <si>
    <t>C15orf62</t>
  </si>
  <si>
    <t>GPR137</t>
  </si>
  <si>
    <t>TCAF1</t>
  </si>
  <si>
    <t>PTGES3</t>
  </si>
  <si>
    <t>TNFRSF21</t>
  </si>
  <si>
    <t>SERPINH1</t>
  </si>
  <si>
    <t>TVP23A</t>
  </si>
  <si>
    <t>VPS13D</t>
  </si>
  <si>
    <t>CHIC2</t>
  </si>
  <si>
    <t>SSTR3</t>
  </si>
  <si>
    <t>ITGB2</t>
  </si>
  <si>
    <t>TENM4</t>
  </si>
  <si>
    <t>C3orf20</t>
  </si>
  <si>
    <t>PAMR1</t>
  </si>
  <si>
    <t>CASP6</t>
  </si>
  <si>
    <t>B3GALT5</t>
  </si>
  <si>
    <t>SH3BGRL3</t>
  </si>
  <si>
    <t>TTC38</t>
  </si>
  <si>
    <t>CCRL2</t>
  </si>
  <si>
    <t>C2orf82</t>
  </si>
  <si>
    <t>DEFB114</t>
  </si>
  <si>
    <t>ZSWIM2</t>
  </si>
  <si>
    <t>NDE1</t>
  </si>
  <si>
    <t>RBMXL1</t>
  </si>
  <si>
    <t>TEKT1</t>
  </si>
  <si>
    <t>GRAMD4</t>
  </si>
  <si>
    <t>RAF1</t>
  </si>
  <si>
    <t>USE1</t>
  </si>
  <si>
    <t>HTRA2</t>
  </si>
  <si>
    <t>PPIAL4G</t>
  </si>
  <si>
    <t>OR2L8</t>
  </si>
  <si>
    <t>TICAM1</t>
  </si>
  <si>
    <t>CLEC3B</t>
  </si>
  <si>
    <t>OSBPL11</t>
  </si>
  <si>
    <t>KRTAP5-5</t>
  </si>
  <si>
    <t>VDR</t>
  </si>
  <si>
    <t>RAD54L2</t>
  </si>
  <si>
    <t>CHRNA6</t>
  </si>
  <si>
    <t>DAZ4</t>
  </si>
  <si>
    <t>PUS7</t>
  </si>
  <si>
    <t>EPM2AIP1</t>
  </si>
  <si>
    <t>ACOX3</t>
  </si>
  <si>
    <t>OR8H2</t>
  </si>
  <si>
    <t>TSG101</t>
  </si>
  <si>
    <t>MC3R</t>
  </si>
  <si>
    <t>KRTAP10-5</t>
  </si>
  <si>
    <t>METTL16</t>
  </si>
  <si>
    <t>MTUS2</t>
  </si>
  <si>
    <t>COX7A2</t>
  </si>
  <si>
    <t>LALBA</t>
  </si>
  <si>
    <t>KIAA0754</t>
  </si>
  <si>
    <t>IL17REL</t>
  </si>
  <si>
    <t>GDAP1</t>
  </si>
  <si>
    <t>CTNNB1</t>
  </si>
  <si>
    <t>PLB1</t>
  </si>
  <si>
    <t>ACSS2</t>
  </si>
  <si>
    <t>PROL1</t>
  </si>
  <si>
    <t>NMT1</t>
  </si>
  <si>
    <t>GUCY2F</t>
  </si>
  <si>
    <t>ZSCAN22</t>
  </si>
  <si>
    <t>ZNF362</t>
  </si>
  <si>
    <t>CCDC89</t>
  </si>
  <si>
    <t>SPOCK3</t>
  </si>
  <si>
    <t>TMEM88B</t>
  </si>
  <si>
    <t>BIK</t>
  </si>
  <si>
    <t>IFNGR1</t>
  </si>
  <si>
    <t>P2RX4</t>
  </si>
  <si>
    <t>SRCAP</t>
  </si>
  <si>
    <t>SEL1L2</t>
  </si>
  <si>
    <t>MAP7D3</t>
  </si>
  <si>
    <t>FAM69A</t>
  </si>
  <si>
    <t>VIL1</t>
  </si>
  <si>
    <t>ARHGAP17</t>
  </si>
  <si>
    <t>LGI3</t>
  </si>
  <si>
    <t>C12orf71</t>
  </si>
  <si>
    <t>VASP</t>
  </si>
  <si>
    <t>MAB21L3</t>
  </si>
  <si>
    <t>DOCK1</t>
  </si>
  <si>
    <t>IFNA13</t>
  </si>
  <si>
    <t>KRT35</t>
  </si>
  <si>
    <t>TAS2R14</t>
  </si>
  <si>
    <t>FAM20C</t>
  </si>
  <si>
    <t>COPS6</t>
  </si>
  <si>
    <t>GDF1</t>
  </si>
  <si>
    <t>C15orf54</t>
  </si>
  <si>
    <t>OSBPL10</t>
  </si>
  <si>
    <t>RGS3</t>
  </si>
  <si>
    <t>ANKRD46</t>
  </si>
  <si>
    <t>TMSB15A</t>
  </si>
  <si>
    <t>LRFN5</t>
  </si>
  <si>
    <t>COQ6</t>
  </si>
  <si>
    <t>AGBL5</t>
  </si>
  <si>
    <t>KRTAP13-3</t>
  </si>
  <si>
    <t>SLC22A5</t>
  </si>
  <si>
    <t>KLHL8</t>
  </si>
  <si>
    <t>NFKBIA</t>
  </si>
  <si>
    <t>PNPLA2</t>
  </si>
  <si>
    <t>ZPLD1</t>
  </si>
  <si>
    <t>CYLD</t>
  </si>
  <si>
    <t>SPATA8</t>
  </si>
  <si>
    <t>OR10J5</t>
  </si>
  <si>
    <t>C9orf24</t>
  </si>
  <si>
    <t>SPTAN1</t>
  </si>
  <si>
    <t>ARID3A</t>
  </si>
  <si>
    <t>CDK3</t>
  </si>
  <si>
    <t>FFAR3</t>
  </si>
  <si>
    <t>SLC16A12</t>
  </si>
  <si>
    <t>CHIC1</t>
  </si>
  <si>
    <t>VAMP8</t>
  </si>
  <si>
    <t>CCHCR1</t>
  </si>
  <si>
    <t>MRPL28</t>
  </si>
  <si>
    <t>KCNE5</t>
  </si>
  <si>
    <t>MRPS10</t>
  </si>
  <si>
    <t>GON4L</t>
  </si>
  <si>
    <t>TEX28</t>
  </si>
  <si>
    <t>MAP7</t>
  </si>
  <si>
    <t>CPB2</t>
  </si>
  <si>
    <t>ZNF549</t>
  </si>
  <si>
    <t>SLC25A22</t>
  </si>
  <si>
    <t>SMIM5</t>
  </si>
  <si>
    <t>CHCHD5</t>
  </si>
  <si>
    <t>ZFR</t>
  </si>
  <si>
    <t>SMAD9</t>
  </si>
  <si>
    <t>TAS2R42</t>
  </si>
  <si>
    <t>OR9G1</t>
  </si>
  <si>
    <t>UNC13C</t>
  </si>
  <si>
    <t>ZNF837</t>
  </si>
  <si>
    <t>CTSW</t>
  </si>
  <si>
    <t>BLID</t>
  </si>
  <si>
    <t>TTLL5</t>
  </si>
  <si>
    <t>TMC2</t>
  </si>
  <si>
    <t>OR6B3</t>
  </si>
  <si>
    <t>OR5D18</t>
  </si>
  <si>
    <t>FAM177A1</t>
  </si>
  <si>
    <t>CLDN20</t>
  </si>
  <si>
    <t>ZFP92</t>
  </si>
  <si>
    <t>DNAJC21</t>
  </si>
  <si>
    <t>NT5C1A</t>
  </si>
  <si>
    <t>JAK1</t>
  </si>
  <si>
    <t>C5AR1</t>
  </si>
  <si>
    <t>MILR1</t>
  </si>
  <si>
    <t>FSIP1</t>
  </si>
  <si>
    <t>RANBP9</t>
  </si>
  <si>
    <t>FUT1</t>
  </si>
  <si>
    <t>ZFP64</t>
  </si>
  <si>
    <t>SFTPC</t>
  </si>
  <si>
    <t>CCDC51</t>
  </si>
  <si>
    <t>BPIFB2</t>
  </si>
  <si>
    <t>CSGALNACT1</t>
  </si>
  <si>
    <t>ASGR1</t>
  </si>
  <si>
    <t>OCRL</t>
  </si>
  <si>
    <t>FAM19A4</t>
  </si>
  <si>
    <t>PRELP</t>
  </si>
  <si>
    <t>SUGP2</t>
  </si>
  <si>
    <t>BOP1</t>
  </si>
  <si>
    <t>H2AFY</t>
  </si>
  <si>
    <t>C2orf68</t>
  </si>
  <si>
    <t>KIAA1033</t>
  </si>
  <si>
    <t>UBA5</t>
  </si>
  <si>
    <t>GRB10</t>
  </si>
  <si>
    <t>PDRG1</t>
  </si>
  <si>
    <t>PPP1R27</t>
  </si>
  <si>
    <t>SLC22A8</t>
  </si>
  <si>
    <t>H1F0</t>
  </si>
  <si>
    <t>CYBB</t>
  </si>
  <si>
    <t>GMPR2</t>
  </si>
  <si>
    <t>C20orf202</t>
  </si>
  <si>
    <t>KDM4D</t>
  </si>
  <si>
    <t>MLLT10</t>
  </si>
  <si>
    <t>ARMT1</t>
  </si>
  <si>
    <t>FAM171A1</t>
  </si>
  <si>
    <t>RUNX2</t>
  </si>
  <si>
    <t>ALOX12</t>
  </si>
  <si>
    <t>SETDB2</t>
  </si>
  <si>
    <t>PRRC2B</t>
  </si>
  <si>
    <t>XIAP</t>
  </si>
  <si>
    <t>SC5D</t>
  </si>
  <si>
    <t>ARPC4-TTLL3</t>
  </si>
  <si>
    <t>FAM50A</t>
  </si>
  <si>
    <t>CRIP3</t>
  </si>
  <si>
    <t>CDO1</t>
  </si>
  <si>
    <t>TP53RK</t>
  </si>
  <si>
    <t>ART3</t>
  </si>
  <si>
    <t>NOXRED1</t>
  </si>
  <si>
    <t>ATG13</t>
  </si>
  <si>
    <t>UQCR11</t>
  </si>
  <si>
    <t>KCNN2</t>
  </si>
  <si>
    <t>FFAR1</t>
  </si>
  <si>
    <t>GLS</t>
  </si>
  <si>
    <t>CD209</t>
  </si>
  <si>
    <t>FAM171A2</t>
  </si>
  <si>
    <t>KIAA1456</t>
  </si>
  <si>
    <t>ZCWPW1</t>
  </si>
  <si>
    <t>GUCY1B3</t>
  </si>
  <si>
    <t>DNASE2B</t>
  </si>
  <si>
    <t>GGCT</t>
  </si>
  <si>
    <t>OR2B3</t>
  </si>
  <si>
    <t>H1FX</t>
  </si>
  <si>
    <t>POU3F4</t>
  </si>
  <si>
    <t>ELAC2</t>
  </si>
  <si>
    <t>SPRED3</t>
  </si>
  <si>
    <t>OSM</t>
  </si>
  <si>
    <t>PPP1R15A</t>
  </si>
  <si>
    <t>USP50</t>
  </si>
  <si>
    <t>CNTN6</t>
  </si>
  <si>
    <t>MDC1</t>
  </si>
  <si>
    <t>KRTAP2-2</t>
  </si>
  <si>
    <t>LRP10</t>
  </si>
  <si>
    <t>CBFB</t>
  </si>
  <si>
    <t>CCDC17</t>
  </si>
  <si>
    <t>EGLN3</t>
  </si>
  <si>
    <t>BABAM1</t>
  </si>
  <si>
    <t>GABRR2</t>
  </si>
  <si>
    <t>FRMD6</t>
  </si>
  <si>
    <t>PLAGL1</t>
  </si>
  <si>
    <t>HIVEP3</t>
  </si>
  <si>
    <t>TMEM25</t>
  </si>
  <si>
    <t>ZNF701</t>
  </si>
  <si>
    <t>DSG2</t>
  </si>
  <si>
    <t>NPR3</t>
  </si>
  <si>
    <t>NCL</t>
  </si>
  <si>
    <t>MAPK12</t>
  </si>
  <si>
    <t>IL7</t>
  </si>
  <si>
    <t>TRDMT1</t>
  </si>
  <si>
    <t>AAR2</t>
  </si>
  <si>
    <t>FXR2</t>
  </si>
  <si>
    <t>MEA1</t>
  </si>
  <si>
    <t>TAS2R40</t>
  </si>
  <si>
    <t>KRI1</t>
  </si>
  <si>
    <t>C4A</t>
  </si>
  <si>
    <t>MRPL33</t>
  </si>
  <si>
    <t>SLC44A2</t>
  </si>
  <si>
    <t>CRTAM</t>
  </si>
  <si>
    <t>PHTF1</t>
  </si>
  <si>
    <t>LZIC</t>
  </si>
  <si>
    <t>ARSH</t>
  </si>
  <si>
    <t>TTC3</t>
  </si>
  <si>
    <t>RHOXF1</t>
  </si>
  <si>
    <t>CHKB</t>
  </si>
  <si>
    <t>ABCB10</t>
  </si>
  <si>
    <t>PCP2</t>
  </si>
  <si>
    <t>GPR19</t>
  </si>
  <si>
    <t>SCUBE3</t>
  </si>
  <si>
    <t>LINC00452</t>
  </si>
  <si>
    <t>TP53INP1</t>
  </si>
  <si>
    <t>FAM216A</t>
  </si>
  <si>
    <t>CCDC91</t>
  </si>
  <si>
    <t>EFCAB14</t>
  </si>
  <si>
    <t>PLEKHD1</t>
  </si>
  <si>
    <t>ADD2</t>
  </si>
  <si>
    <t>CCDC88B</t>
  </si>
  <si>
    <t>RBP5</t>
  </si>
  <si>
    <t>ZNF671</t>
  </si>
  <si>
    <t>LRRC75B</t>
  </si>
  <si>
    <t>ROPN1L</t>
  </si>
  <si>
    <t>LINC01272</t>
  </si>
  <si>
    <t>CD69</t>
  </si>
  <si>
    <t>SBK2</t>
  </si>
  <si>
    <t>FAM83C</t>
  </si>
  <si>
    <t>SERTAD2</t>
  </si>
  <si>
    <t>RAB24</t>
  </si>
  <si>
    <t>PREPL</t>
  </si>
  <si>
    <t>PSMB8</t>
  </si>
  <si>
    <t>ZNF536</t>
  </si>
  <si>
    <t>ERCC5</t>
  </si>
  <si>
    <t>KLHL15</t>
  </si>
  <si>
    <t>CREB3L1</t>
  </si>
  <si>
    <t>PPIH</t>
  </si>
  <si>
    <t>MYO3A</t>
  </si>
  <si>
    <t>PAPD5</t>
  </si>
  <si>
    <t>ICA1</t>
  </si>
  <si>
    <t>PEX3</t>
  </si>
  <si>
    <t>ALDH2</t>
  </si>
  <si>
    <t>PAH</t>
  </si>
  <si>
    <t>HADHA</t>
  </si>
  <si>
    <t>APBB1IP</t>
  </si>
  <si>
    <t>SLC25A47</t>
  </si>
  <si>
    <t>PARP6</t>
  </si>
  <si>
    <t>ADARB2</t>
  </si>
  <si>
    <t>HIST1H3B</t>
  </si>
  <si>
    <t>SFRP1</t>
  </si>
  <si>
    <t>GALNTL6</t>
  </si>
  <si>
    <t>SPTBN2</t>
  </si>
  <si>
    <t>ACBD7</t>
  </si>
  <si>
    <t>NXPE3</t>
  </si>
  <si>
    <t>PIK3R6</t>
  </si>
  <si>
    <t>KRTAP4-11</t>
  </si>
  <si>
    <t>CD300LG</t>
  </si>
  <si>
    <t>EIF2S1</t>
  </si>
  <si>
    <t>CRLF3</t>
  </si>
  <si>
    <t>AVIL</t>
  </si>
  <si>
    <t>SLC25A41</t>
  </si>
  <si>
    <t>NDUFS7</t>
  </si>
  <si>
    <t>BCOR</t>
  </si>
  <si>
    <t>BEX1</t>
  </si>
  <si>
    <t>EPHX4</t>
  </si>
  <si>
    <t>MPP4</t>
  </si>
  <si>
    <t>TMEM169</t>
  </si>
  <si>
    <t>IFT43</t>
  </si>
  <si>
    <t>NME6</t>
  </si>
  <si>
    <t>EFNB1</t>
  </si>
  <si>
    <t>ZNRF1</t>
  </si>
  <si>
    <t>NPL</t>
  </si>
  <si>
    <t>KCNA4</t>
  </si>
  <si>
    <t>APLP1</t>
  </si>
  <si>
    <t>BAIAP2L2</t>
  </si>
  <si>
    <t>SP7</t>
  </si>
  <si>
    <t>OR6C76</t>
  </si>
  <si>
    <t>MALT1</t>
  </si>
  <si>
    <t>ABHD14A</t>
  </si>
  <si>
    <t>TIGD4</t>
  </si>
  <si>
    <t>BTBD11</t>
  </si>
  <si>
    <t>CASP8</t>
  </si>
  <si>
    <t>MRPL45</t>
  </si>
  <si>
    <t>WDR61</t>
  </si>
  <si>
    <t>ROR1</t>
  </si>
  <si>
    <t>FAM71D</t>
  </si>
  <si>
    <t>SNTG2</t>
  </si>
  <si>
    <t>TMEM71</t>
  </si>
  <si>
    <t>ENOX2</t>
  </si>
  <si>
    <t>CNN2</t>
  </si>
  <si>
    <t>OR7E24</t>
  </si>
  <si>
    <t>ANKRD27</t>
  </si>
  <si>
    <t>TAAR2</t>
  </si>
  <si>
    <t>LRRC6</t>
  </si>
  <si>
    <t>RNF39</t>
  </si>
  <si>
    <t>HENMT1</t>
  </si>
  <si>
    <t>RNF13</t>
  </si>
  <si>
    <t>KCNK1</t>
  </si>
  <si>
    <t>PSAP</t>
  </si>
  <si>
    <t>TRIM15</t>
  </si>
  <si>
    <t>PALM2</t>
  </si>
  <si>
    <t>GABRP</t>
  </si>
  <si>
    <t>STAT6</t>
  </si>
  <si>
    <t>SPESP1</t>
  </si>
  <si>
    <t>SMCO1</t>
  </si>
  <si>
    <t>MXD1</t>
  </si>
  <si>
    <t>METAP1D</t>
  </si>
  <si>
    <t>EAF1</t>
  </si>
  <si>
    <t>ITGB1BP2</t>
  </si>
  <si>
    <t>ETV1</t>
  </si>
  <si>
    <t>SH2D3C</t>
  </si>
  <si>
    <t>ZNF879</t>
  </si>
  <si>
    <t>COL7A1</t>
  </si>
  <si>
    <t>FAM118A</t>
  </si>
  <si>
    <t>CETN3</t>
  </si>
  <si>
    <t>PLCB1</t>
  </si>
  <si>
    <t>CTAG1A</t>
  </si>
  <si>
    <t>FBXO34</t>
  </si>
  <si>
    <t>HLA-G</t>
  </si>
  <si>
    <t>LGALS7</t>
  </si>
  <si>
    <t>PLEKHA3</t>
  </si>
  <si>
    <t>GP5</t>
  </si>
  <si>
    <t>ANTXR1</t>
  </si>
  <si>
    <t>HCRTR1</t>
  </si>
  <si>
    <t>SPINT4</t>
  </si>
  <si>
    <t>KCNA2</t>
  </si>
  <si>
    <t>WDR11</t>
  </si>
  <si>
    <t>FOXP1</t>
  </si>
  <si>
    <t>MIEN1</t>
  </si>
  <si>
    <t>KBTBD2</t>
  </si>
  <si>
    <t>FURIN</t>
  </si>
  <si>
    <t>DKK2</t>
  </si>
  <si>
    <t>ZNF699</t>
  </si>
  <si>
    <t>CSNK2A3</t>
  </si>
  <si>
    <t>FMNL3</t>
  </si>
  <si>
    <t>MAGEH1</t>
  </si>
  <si>
    <t>S1PR1</t>
  </si>
  <si>
    <t>TM9SF4</t>
  </si>
  <si>
    <t>MAN2A2</t>
  </si>
  <si>
    <t>CPZ</t>
  </si>
  <si>
    <t>CEBPG</t>
  </si>
  <si>
    <t>OR52J3</t>
  </si>
  <si>
    <t>MFSD2B</t>
  </si>
  <si>
    <t>PPP2R2C</t>
  </si>
  <si>
    <t>SLC34A3</t>
  </si>
  <si>
    <t>DLL4</t>
  </si>
  <si>
    <t>NANOS2</t>
  </si>
  <si>
    <t>MAGEB1</t>
  </si>
  <si>
    <t>COL16A1</t>
  </si>
  <si>
    <t>A2M</t>
  </si>
  <si>
    <t>RAB38</t>
  </si>
  <si>
    <t>PARP12</t>
  </si>
  <si>
    <t>SYF2</t>
  </si>
  <si>
    <t>NRARP</t>
  </si>
  <si>
    <t>CARTPT</t>
  </si>
  <si>
    <t>CYFIP1</t>
  </si>
  <si>
    <t>COG3</t>
  </si>
  <si>
    <t>SLC39A9</t>
  </si>
  <si>
    <t>ADAMTSL2</t>
  </si>
  <si>
    <t>SLC10A5</t>
  </si>
  <si>
    <t>KRTAP4-5</t>
  </si>
  <si>
    <t>G6PC2</t>
  </si>
  <si>
    <t>KCNQ4</t>
  </si>
  <si>
    <t>MRPL52</t>
  </si>
  <si>
    <t>KRTAP10-10</t>
  </si>
  <si>
    <t>NPFF</t>
  </si>
  <si>
    <t>RCBTB2</t>
  </si>
  <si>
    <t>MYBL1</t>
  </si>
  <si>
    <t>FNDC5</t>
  </si>
  <si>
    <t>OPN3</t>
  </si>
  <si>
    <t>INPP5E</t>
  </si>
  <si>
    <t>CLGN</t>
  </si>
  <si>
    <t>FCGR1B</t>
  </si>
  <si>
    <t>PCDHA13</t>
  </si>
  <si>
    <t>FAM3C</t>
  </si>
  <si>
    <t>CITED1</t>
  </si>
  <si>
    <t>SLC25A13</t>
  </si>
  <si>
    <t>FRRS1L</t>
  </si>
  <si>
    <t>SERPINA9</t>
  </si>
  <si>
    <t>CFB</t>
  </si>
  <si>
    <t>ACE</t>
  </si>
  <si>
    <t>TCF23</t>
  </si>
  <si>
    <t>CLPSL1</t>
  </si>
  <si>
    <t>USP51</t>
  </si>
  <si>
    <t>DCAF12L1</t>
  </si>
  <si>
    <t>EXOC2</t>
  </si>
  <si>
    <t>SLC25A37</t>
  </si>
  <si>
    <t>ERMN</t>
  </si>
  <si>
    <t>MPC1</t>
  </si>
  <si>
    <t>ZNF384</t>
  </si>
  <si>
    <t>DCAF8L1</t>
  </si>
  <si>
    <t>SFXN1</t>
  </si>
  <si>
    <t>TMX3</t>
  </si>
  <si>
    <t>RNF146</t>
  </si>
  <si>
    <t>PLEKHH1</t>
  </si>
  <si>
    <t>TMPRSS9</t>
  </si>
  <si>
    <t>IMPDH1</t>
  </si>
  <si>
    <t>LCE3A</t>
  </si>
  <si>
    <t>TLCD2</t>
  </si>
  <si>
    <t>SMARCD2</t>
  </si>
  <si>
    <t>BAG2</t>
  </si>
  <si>
    <t>HPDL</t>
  </si>
  <si>
    <t>KCTD1</t>
  </si>
  <si>
    <t>TEX26</t>
  </si>
  <si>
    <t>DNASE1L1</t>
  </si>
  <si>
    <t>LYG1</t>
  </si>
  <si>
    <t>GUCA2B</t>
  </si>
  <si>
    <t>CERS6</t>
  </si>
  <si>
    <t>RGS20</t>
  </si>
  <si>
    <t>TBRG4</t>
  </si>
  <si>
    <t>LTB4R</t>
  </si>
  <si>
    <t>KPNB1</t>
  </si>
  <si>
    <t>DNAH10</t>
  </si>
  <si>
    <t>INPP5F</t>
  </si>
  <si>
    <t>ZNF316</t>
  </si>
  <si>
    <t>CYP7A1</t>
  </si>
  <si>
    <t>CALN1</t>
  </si>
  <si>
    <t>ZNF813</t>
  </si>
  <si>
    <t>SRR</t>
  </si>
  <si>
    <t>ARL14EP</t>
  </si>
  <si>
    <t>CCER1</t>
  </si>
  <si>
    <t>LCLAT1</t>
  </si>
  <si>
    <t>TSHZ3</t>
  </si>
  <si>
    <t>HDC</t>
  </si>
  <si>
    <t>DLC1</t>
  </si>
  <si>
    <t>LGI1</t>
  </si>
  <si>
    <t>PIWIL2</t>
  </si>
  <si>
    <t>C3orf67</t>
  </si>
  <si>
    <t>EFR3B</t>
  </si>
  <si>
    <t>PACRG</t>
  </si>
  <si>
    <t>ARC</t>
  </si>
  <si>
    <t>ZNF519</t>
  </si>
  <si>
    <t>DNAJC19</t>
  </si>
  <si>
    <t>POLB</t>
  </si>
  <si>
    <t>TMEM213</t>
  </si>
  <si>
    <t>PHF20</t>
  </si>
  <si>
    <t>MYOM3</t>
  </si>
  <si>
    <t>TRIM41</t>
  </si>
  <si>
    <t>EIF2AK3</t>
  </si>
  <si>
    <t>CC2D2A</t>
  </si>
  <si>
    <t>ARL17A</t>
  </si>
  <si>
    <t>SKIV2L</t>
  </si>
  <si>
    <t>ASRGL1</t>
  </si>
  <si>
    <t>SERPINA12</t>
  </si>
  <si>
    <t>OCLM</t>
  </si>
  <si>
    <t>FAM76A</t>
  </si>
  <si>
    <t>CD47</t>
  </si>
  <si>
    <t>DSG1</t>
  </si>
  <si>
    <t>SLC5A7</t>
  </si>
  <si>
    <t>UNC119B</t>
  </si>
  <si>
    <t>PARP10</t>
  </si>
  <si>
    <t>FAM204A</t>
  </si>
  <si>
    <t>TNFRSF11B</t>
  </si>
  <si>
    <t>UGDH</t>
  </si>
  <si>
    <t>TNFSF9</t>
  </si>
  <si>
    <t>BSPH1</t>
  </si>
  <si>
    <t>CENPO</t>
  </si>
  <si>
    <t>ZNF792</t>
  </si>
  <si>
    <t>EPB41L5</t>
  </si>
  <si>
    <t>KLHL33</t>
  </si>
  <si>
    <t>GZMK</t>
  </si>
  <si>
    <t>PUS1</t>
  </si>
  <si>
    <t>XCL2</t>
  </si>
  <si>
    <t>GOLGA2</t>
  </si>
  <si>
    <t>LRRC24</t>
  </si>
  <si>
    <t>CHKA</t>
  </si>
  <si>
    <t>MOAP1</t>
  </si>
  <si>
    <t>HIST1H4G</t>
  </si>
  <si>
    <t>ALS2</t>
  </si>
  <si>
    <t>VCPKMT</t>
  </si>
  <si>
    <t>XAB2</t>
  </si>
  <si>
    <t>SOWAHA</t>
  </si>
  <si>
    <t>ZNF552</t>
  </si>
  <si>
    <t>PIGV</t>
  </si>
  <si>
    <t>SEMA3F</t>
  </si>
  <si>
    <t>WNT5B</t>
  </si>
  <si>
    <t>MLST8</t>
  </si>
  <si>
    <t>MCOLN3</t>
  </si>
  <si>
    <t>RAC3</t>
  </si>
  <si>
    <t>TRIM26</t>
  </si>
  <si>
    <t>GREM2</t>
  </si>
  <si>
    <t>ACOT13</t>
  </si>
  <si>
    <t>GCK</t>
  </si>
  <si>
    <t>OR13D1</t>
  </si>
  <si>
    <t>EFHB</t>
  </si>
  <si>
    <t>FAM150A</t>
  </si>
  <si>
    <t>SPINK9</t>
  </si>
  <si>
    <t>MSR1</t>
  </si>
  <si>
    <t>GPR143</t>
  </si>
  <si>
    <t>OR2L5</t>
  </si>
  <si>
    <t>MGA</t>
  </si>
  <si>
    <t>SPG20</t>
  </si>
  <si>
    <t>P2RY13</t>
  </si>
  <si>
    <t>COQ10B</t>
  </si>
  <si>
    <t>KIAA1549L</t>
  </si>
  <si>
    <t>TIMP4</t>
  </si>
  <si>
    <t>EPB41L4B</t>
  </si>
  <si>
    <t>TRA2A</t>
  </si>
  <si>
    <t>KCNK3</t>
  </si>
  <si>
    <t>NCKAP5L</t>
  </si>
  <si>
    <t>CLEC4F</t>
  </si>
  <si>
    <t>SGPP2</t>
  </si>
  <si>
    <t>POU3F2</t>
  </si>
  <si>
    <t>POLR2G</t>
  </si>
  <si>
    <t>DCTD</t>
  </si>
  <si>
    <t>JAKMIP2</t>
  </si>
  <si>
    <t>HIGD1C</t>
  </si>
  <si>
    <t>USP12</t>
  </si>
  <si>
    <t>OVCA2</t>
  </si>
  <si>
    <t>CLPX</t>
  </si>
  <si>
    <t>POLDIP3</t>
  </si>
  <si>
    <t>MRPL10</t>
  </si>
  <si>
    <t>EDARADD</t>
  </si>
  <si>
    <t>TOM1L1</t>
  </si>
  <si>
    <t>HPX</t>
  </si>
  <si>
    <t>NME3</t>
  </si>
  <si>
    <t>PARVG</t>
  </si>
  <si>
    <t>TRIM29</t>
  </si>
  <si>
    <t>GPR1</t>
  </si>
  <si>
    <t>NTPCR</t>
  </si>
  <si>
    <t>MCU</t>
  </si>
  <si>
    <t>NDUFA4</t>
  </si>
  <si>
    <t>CACNG3</t>
  </si>
  <si>
    <t>C14orf93</t>
  </si>
  <si>
    <t>ZBP1</t>
  </si>
  <si>
    <t>ACOT4</t>
  </si>
  <si>
    <t>ADGRA2</t>
  </si>
  <si>
    <t>RTP2</t>
  </si>
  <si>
    <t>POU5F2</t>
  </si>
  <si>
    <t>ZDHHC14</t>
  </si>
  <si>
    <t>ZFYVE9</t>
  </si>
  <si>
    <t>BFSP1</t>
  </si>
  <si>
    <t>IDH2</t>
  </si>
  <si>
    <t>INPP4A</t>
  </si>
  <si>
    <t>SCAMP4</t>
  </si>
  <si>
    <t>C4B</t>
  </si>
  <si>
    <t>CCNB2</t>
  </si>
  <si>
    <t>SHMT1</t>
  </si>
  <si>
    <t>TRIM16</t>
  </si>
  <si>
    <t>DPM3</t>
  </si>
  <si>
    <t>TACC1</t>
  </si>
  <si>
    <t>RILP</t>
  </si>
  <si>
    <t>PPP1R12B</t>
  </si>
  <si>
    <t>CES1</t>
  </si>
  <si>
    <t>OR6C74</t>
  </si>
  <si>
    <t>MFSD7</t>
  </si>
  <si>
    <t>C1orf185</t>
  </si>
  <si>
    <t>CHPF2</t>
  </si>
  <si>
    <t>CENPB</t>
  </si>
  <si>
    <t>ZNF44</t>
  </si>
  <si>
    <t>SBF2</t>
  </si>
  <si>
    <t>GABRB3</t>
  </si>
  <si>
    <t>MYOT</t>
  </si>
  <si>
    <t>FAM186B</t>
  </si>
  <si>
    <t>BPIFC</t>
  </si>
  <si>
    <t>NIF3L1</t>
  </si>
  <si>
    <t>ACR</t>
  </si>
  <si>
    <t>PCDHGA6</t>
  </si>
  <si>
    <t>FAM122A</t>
  </si>
  <si>
    <t>MCAT</t>
  </si>
  <si>
    <t>FOXJ3</t>
  </si>
  <si>
    <t>MIIP</t>
  </si>
  <si>
    <t>C10orf32</t>
  </si>
  <si>
    <t>FAH</t>
  </si>
  <si>
    <t>ALCAM</t>
  </si>
  <si>
    <t>DOCK7</t>
  </si>
  <si>
    <t>POLR2F</t>
  </si>
  <si>
    <t>RASGRF2</t>
  </si>
  <si>
    <t>EIF4A2</t>
  </si>
  <si>
    <t>PGM5</t>
  </si>
  <si>
    <t>KRTCAP3</t>
  </si>
  <si>
    <t>SORT1</t>
  </si>
  <si>
    <t>COLCA2</t>
  </si>
  <si>
    <t>MREG</t>
  </si>
  <si>
    <t>SOS2</t>
  </si>
  <si>
    <t>PROSER2</t>
  </si>
  <si>
    <t>ANAPC5</t>
  </si>
  <si>
    <t>C11orf40</t>
  </si>
  <si>
    <t>C16orf74</t>
  </si>
  <si>
    <t>XPO6</t>
  </si>
  <si>
    <t>TXNDC11</t>
  </si>
  <si>
    <t>FAM111A</t>
  </si>
  <si>
    <t>LOC100506388</t>
  </si>
  <si>
    <t>NDUFB11</t>
  </si>
  <si>
    <t>CAGE1</t>
  </si>
  <si>
    <t>ANGPTL6</t>
  </si>
  <si>
    <t>ZNF133</t>
  </si>
  <si>
    <t>BMP10</t>
  </si>
  <si>
    <t>CHRM5</t>
  </si>
  <si>
    <t>OGFOD2</t>
  </si>
  <si>
    <t>KRT32</t>
  </si>
  <si>
    <t>ESAM</t>
  </si>
  <si>
    <t>WRB</t>
  </si>
  <si>
    <t>ZNF708</t>
  </si>
  <si>
    <t>NHLRC2</t>
  </si>
  <si>
    <t>AMPH</t>
  </si>
  <si>
    <t>LIMD1</t>
  </si>
  <si>
    <t>SLC45A1</t>
  </si>
  <si>
    <t>CTXN2</t>
  </si>
  <si>
    <t>NR4A2</t>
  </si>
  <si>
    <t>MLANA</t>
  </si>
  <si>
    <t>AAED1</t>
  </si>
  <si>
    <t>RFTN2</t>
  </si>
  <si>
    <t>TBX5</t>
  </si>
  <si>
    <t>RNF114</t>
  </si>
  <si>
    <t>TENM1</t>
  </si>
  <si>
    <t>SNF8</t>
  </si>
  <si>
    <t>KLHL10</t>
  </si>
  <si>
    <t>GPHN</t>
  </si>
  <si>
    <t>USP15</t>
  </si>
  <si>
    <t>RABGGTB</t>
  </si>
  <si>
    <t>CST9</t>
  </si>
  <si>
    <t>MYADML2</t>
  </si>
  <si>
    <t>ENO4</t>
  </si>
  <si>
    <t>C14orf166</t>
  </si>
  <si>
    <t>CHRNA1</t>
  </si>
  <si>
    <t>ZC2HC1A</t>
  </si>
  <si>
    <t>TAS2R30</t>
  </si>
  <si>
    <t>SOX7</t>
  </si>
  <si>
    <t>GPR146</t>
  </si>
  <si>
    <t>CANT1</t>
  </si>
  <si>
    <t>STXBP5</t>
  </si>
  <si>
    <t>TNRC6B</t>
  </si>
  <si>
    <t>C11orf88</t>
  </si>
  <si>
    <t>PABPC3</t>
  </si>
  <si>
    <t>ADGRF5</t>
  </si>
  <si>
    <t>CIDEA</t>
  </si>
  <si>
    <t>SLCO1B3</t>
  </si>
  <si>
    <t>ITGB5</t>
  </si>
  <si>
    <t>C1orf167</t>
  </si>
  <si>
    <t>APOE</t>
  </si>
  <si>
    <t>LSR</t>
  </si>
  <si>
    <t>MAP2K6</t>
  </si>
  <si>
    <t>CRYBA4</t>
  </si>
  <si>
    <t>MIDN</t>
  </si>
  <si>
    <t>CCDC97</t>
  </si>
  <si>
    <t>ARPP21</t>
  </si>
  <si>
    <t>STMN1</t>
  </si>
  <si>
    <t>HSPBAP1</t>
  </si>
  <si>
    <t>ACPT</t>
  </si>
  <si>
    <t>DMRT3</t>
  </si>
  <si>
    <t>AUP1</t>
  </si>
  <si>
    <t>SIPA1L2</t>
  </si>
  <si>
    <t>TMEM238</t>
  </si>
  <si>
    <t>ALKBH6</t>
  </si>
  <si>
    <t>HABP4</t>
  </si>
  <si>
    <t>PCDHAC1</t>
  </si>
  <si>
    <t>USP19</t>
  </si>
  <si>
    <t>TGM2</t>
  </si>
  <si>
    <t>TMEM127</t>
  </si>
  <si>
    <t>ZC3H6</t>
  </si>
  <si>
    <t>SPAG5</t>
  </si>
  <si>
    <t>RHCE</t>
  </si>
  <si>
    <t>NSFL1C</t>
  </si>
  <si>
    <t>ZFP37</t>
  </si>
  <si>
    <t>C11orf45</t>
  </si>
  <si>
    <t>HDDC2</t>
  </si>
  <si>
    <t>DRD5</t>
  </si>
  <si>
    <t>GPRC5A</t>
  </si>
  <si>
    <t>GLT6D1</t>
  </si>
  <si>
    <t>EIF4EBP2</t>
  </si>
  <si>
    <t>PADI2</t>
  </si>
  <si>
    <t>RS1</t>
  </si>
  <si>
    <t>KLK10</t>
  </si>
  <si>
    <t>DNAH1</t>
  </si>
  <si>
    <t>PHTF2</t>
  </si>
  <si>
    <t>RLN2</t>
  </si>
  <si>
    <t>SPG21</t>
  </si>
  <si>
    <t>CAMK2A</t>
  </si>
  <si>
    <t>CDIPT</t>
  </si>
  <si>
    <t>TMEM200A</t>
  </si>
  <si>
    <t>SIN3B</t>
  </si>
  <si>
    <t>MYOF</t>
  </si>
  <si>
    <t>UBR3</t>
  </si>
  <si>
    <t>PARP8</t>
  </si>
  <si>
    <t>LY75-CD302</t>
  </si>
  <si>
    <t>APCDD1L</t>
  </si>
  <si>
    <t>VAMP3</t>
  </si>
  <si>
    <t>TRIM37</t>
  </si>
  <si>
    <t>GOLGA5</t>
  </si>
  <si>
    <t>BTC</t>
  </si>
  <si>
    <t>PPIF</t>
  </si>
  <si>
    <t>PLIN4</t>
  </si>
  <si>
    <t>MOB3B</t>
  </si>
  <si>
    <t>MRAS</t>
  </si>
  <si>
    <t>SLC25A43</t>
  </si>
  <si>
    <t>DGAT2</t>
  </si>
  <si>
    <t>NIN</t>
  </si>
  <si>
    <t>CUL7</t>
  </si>
  <si>
    <t>GHR</t>
  </si>
  <si>
    <t>HOMER1</t>
  </si>
  <si>
    <t>ADIPOR1</t>
  </si>
  <si>
    <t>MIA2</t>
  </si>
  <si>
    <t>IZUMO3</t>
  </si>
  <si>
    <t>PAX1</t>
  </si>
  <si>
    <t>CCDC9</t>
  </si>
  <si>
    <t>MSANTD3</t>
  </si>
  <si>
    <t>PPARG</t>
  </si>
  <si>
    <t>TP53</t>
  </si>
  <si>
    <t>SHISA9</t>
  </si>
  <si>
    <t>PPP2R5E</t>
  </si>
  <si>
    <t>SPATA18</t>
  </si>
  <si>
    <t>PIBF1</t>
  </si>
  <si>
    <t>CTHRC1</t>
  </si>
  <si>
    <t>AAAS</t>
  </si>
  <si>
    <t>LGALS8</t>
  </si>
  <si>
    <t>PGAP3</t>
  </si>
  <si>
    <t>CCL22</t>
  </si>
  <si>
    <t>GDA</t>
  </si>
  <si>
    <t>HSDL1</t>
  </si>
  <si>
    <t>BRDT</t>
  </si>
  <si>
    <t>PCDHGA4</t>
  </si>
  <si>
    <t>CHRNA9</t>
  </si>
  <si>
    <t>PRDM13</t>
  </si>
  <si>
    <t>CTLA4</t>
  </si>
  <si>
    <t>NMB</t>
  </si>
  <si>
    <t>MICAL3</t>
  </si>
  <si>
    <t>NOP10</t>
  </si>
  <si>
    <t>RNF168</t>
  </si>
  <si>
    <t>FIBP</t>
  </si>
  <si>
    <t>BARHL1</t>
  </si>
  <si>
    <t>TFB2M</t>
  </si>
  <si>
    <t>LRCH2</t>
  </si>
  <si>
    <t>ZMIZ1</t>
  </si>
  <si>
    <t>UBIAD1</t>
  </si>
  <si>
    <t>KLHL4</t>
  </si>
  <si>
    <t>GPR61</t>
  </si>
  <si>
    <t>XAGE5</t>
  </si>
  <si>
    <t>ZNF507</t>
  </si>
  <si>
    <t>MOCS1</t>
  </si>
  <si>
    <t>MRPL43</t>
  </si>
  <si>
    <t>SMYD1</t>
  </si>
  <si>
    <t>CCDC23</t>
  </si>
  <si>
    <t>DNAJC16</t>
  </si>
  <si>
    <t>HAUS7</t>
  </si>
  <si>
    <t>IGFBP1</t>
  </si>
  <si>
    <t>LZTR1</t>
  </si>
  <si>
    <t>PAK1</t>
  </si>
  <si>
    <t>MTFP1</t>
  </si>
  <si>
    <t>MANEA</t>
  </si>
  <si>
    <t>SPOCK1</t>
  </si>
  <si>
    <t>CELSR3</t>
  </si>
  <si>
    <t>SLC35B3</t>
  </si>
  <si>
    <t>PRKACG</t>
  </si>
  <si>
    <t>TGFBRAP1</t>
  </si>
  <si>
    <t>CDSN</t>
  </si>
  <si>
    <t>PHRF1</t>
  </si>
  <si>
    <t>PARP14</t>
  </si>
  <si>
    <t>TRPM5</t>
  </si>
  <si>
    <t>TIMMDC1</t>
  </si>
  <si>
    <t>SMAD1</t>
  </si>
  <si>
    <t>RBP2</t>
  </si>
  <si>
    <t>OR8J1</t>
  </si>
  <si>
    <t>TTLL4</t>
  </si>
  <si>
    <t>TP53TG5</t>
  </si>
  <si>
    <t>ESYT2</t>
  </si>
  <si>
    <t>CA10</t>
  </si>
  <si>
    <t>WDTC1</t>
  </si>
  <si>
    <t>PTPN7</t>
  </si>
  <si>
    <t>ASB2</t>
  </si>
  <si>
    <t>NUDC</t>
  </si>
  <si>
    <t>C5orf45</t>
  </si>
  <si>
    <t>UGGT2</t>
  </si>
  <si>
    <t>ATP1A4</t>
  </si>
  <si>
    <t>HEATR3</t>
  </si>
  <si>
    <t>STON1</t>
  </si>
  <si>
    <t>ZNF554</t>
  </si>
  <si>
    <t>ITGA2</t>
  </si>
  <si>
    <t>BLOC1S3</t>
  </si>
  <si>
    <t>CDC14A</t>
  </si>
  <si>
    <t>PROP1</t>
  </si>
  <si>
    <t>PRKAG1</t>
  </si>
  <si>
    <t>TRIB1</t>
  </si>
  <si>
    <t>MTRNR2L3</t>
  </si>
  <si>
    <t>RFXANK</t>
  </si>
  <si>
    <t>NUP210</t>
  </si>
  <si>
    <t>EPPIN</t>
  </si>
  <si>
    <t>CLDN7</t>
  </si>
  <si>
    <t>SLC25A38</t>
  </si>
  <si>
    <t>PEX16</t>
  </si>
  <si>
    <t>MYO18B</t>
  </si>
  <si>
    <t>ZNF460</t>
  </si>
  <si>
    <t>ANKRD23</t>
  </si>
  <si>
    <t>DPEP1</t>
  </si>
  <si>
    <t>GRP</t>
  </si>
  <si>
    <t>MGAT4A</t>
  </si>
  <si>
    <t>LIPH</t>
  </si>
  <si>
    <t>CAMP</t>
  </si>
  <si>
    <t>RGPD4</t>
  </si>
  <si>
    <t>TFAP2E</t>
  </si>
  <si>
    <t>HCN1</t>
  </si>
  <si>
    <t>KRTAP24-1</t>
  </si>
  <si>
    <t>MTERF1</t>
  </si>
  <si>
    <t>FOXA3</t>
  </si>
  <si>
    <t>ENDOU</t>
  </si>
  <si>
    <t>PACSIN1</t>
  </si>
  <si>
    <t>TJAP1</t>
  </si>
  <si>
    <t>ZW10</t>
  </si>
  <si>
    <t>GULP1</t>
  </si>
  <si>
    <t>SLC36A1</t>
  </si>
  <si>
    <t>ZFYVE1</t>
  </si>
  <si>
    <t>GNB1L</t>
  </si>
  <si>
    <t>CDIP1</t>
  </si>
  <si>
    <t>NDST2</t>
  </si>
  <si>
    <t>BOD1L1</t>
  </si>
  <si>
    <t>NLGN1</t>
  </si>
  <si>
    <t>KCNH6</t>
  </si>
  <si>
    <t>HSD17B8</t>
  </si>
  <si>
    <t>STT3A</t>
  </si>
  <si>
    <t>PABPN1L</t>
  </si>
  <si>
    <t>PPP1R3A</t>
  </si>
  <si>
    <t>PCYT2</t>
  </si>
  <si>
    <t>RABL3</t>
  </si>
  <si>
    <t>SFTPA1</t>
  </si>
  <si>
    <t>TRIM17</t>
  </si>
  <si>
    <t>ARHGDIA</t>
  </si>
  <si>
    <t>RGPD2</t>
  </si>
  <si>
    <t>WNT5A</t>
  </si>
  <si>
    <t>TMED6</t>
  </si>
  <si>
    <t>CNDP1</t>
  </si>
  <si>
    <t>TARSL2</t>
  </si>
  <si>
    <t>STK16</t>
  </si>
  <si>
    <t>L1TD1</t>
  </si>
  <si>
    <t>SAMD9L</t>
  </si>
  <si>
    <t>HSPA1B</t>
  </si>
  <si>
    <t>PLEKHH2</t>
  </si>
  <si>
    <t>NWD2</t>
  </si>
  <si>
    <t>G6PD</t>
  </si>
  <si>
    <t>PEX11G</t>
  </si>
  <si>
    <t>KLK8</t>
  </si>
  <si>
    <t>GKAP1</t>
  </si>
  <si>
    <t>SCN1B</t>
  </si>
  <si>
    <t>AGPAT2</t>
  </si>
  <si>
    <t>SPINK2</t>
  </si>
  <si>
    <t>PLEKHM1</t>
  </si>
  <si>
    <t>SLC31A2</t>
  </si>
  <si>
    <t>LYG2</t>
  </si>
  <si>
    <t>FGF4</t>
  </si>
  <si>
    <t>MCFD2</t>
  </si>
  <si>
    <t>MAP3K12</t>
  </si>
  <si>
    <t>NKAPL</t>
  </si>
  <si>
    <t>RIT2</t>
  </si>
  <si>
    <t>DCAF4L2</t>
  </si>
  <si>
    <t>EPHB4</t>
  </si>
  <si>
    <t>SHPRH</t>
  </si>
  <si>
    <t>KIF1C</t>
  </si>
  <si>
    <t>CRYGN</t>
  </si>
  <si>
    <t>TMEM161A</t>
  </si>
  <si>
    <t>C6orf48</t>
  </si>
  <si>
    <t>NHEJ1</t>
  </si>
  <si>
    <t>IGDCC3</t>
  </si>
  <si>
    <t>SYT5</t>
  </si>
  <si>
    <t>CAMK2D</t>
  </si>
  <si>
    <t>SMG1</t>
  </si>
  <si>
    <t>CEP97</t>
  </si>
  <si>
    <t>PLG</t>
  </si>
  <si>
    <t>GRAMD1A</t>
  </si>
  <si>
    <t>RP1L1</t>
  </si>
  <si>
    <t>SMIM18</t>
  </si>
  <si>
    <t>KCNJ5</t>
  </si>
  <si>
    <t>MGME1</t>
  </si>
  <si>
    <t>ZNF688</t>
  </si>
  <si>
    <t>NPEPPS</t>
  </si>
  <si>
    <t>C2orf80</t>
  </si>
  <si>
    <t>ACRC</t>
  </si>
  <si>
    <t>P3H4</t>
  </si>
  <si>
    <t>ANKEF1</t>
  </si>
  <si>
    <t>KCNH8</t>
  </si>
  <si>
    <t>LECT1</t>
  </si>
  <si>
    <t>KRTAP8-1</t>
  </si>
  <si>
    <t>SPANXN2</t>
  </si>
  <si>
    <t>AHNAK2</t>
  </si>
  <si>
    <t>HTR3A</t>
  </si>
  <si>
    <t>C1orf229</t>
  </si>
  <si>
    <t>TROAP</t>
  </si>
  <si>
    <t>PPFIA2</t>
  </si>
  <si>
    <t>SPANXN5</t>
  </si>
  <si>
    <t>LTBP4</t>
  </si>
  <si>
    <t>OR2J3</t>
  </si>
  <si>
    <t>SYNE3</t>
  </si>
  <si>
    <t>CLPB</t>
  </si>
  <si>
    <t>TNFRSF10D</t>
  </si>
  <si>
    <t>TLDC1</t>
  </si>
  <si>
    <t>DRAM1</t>
  </si>
  <si>
    <t>B4GALNT2</t>
  </si>
  <si>
    <t>BHMT2</t>
  </si>
  <si>
    <t>TCFL5</t>
  </si>
  <si>
    <t>DUS1L</t>
  </si>
  <si>
    <t>SNCG</t>
  </si>
  <si>
    <t>MAMLD1</t>
  </si>
  <si>
    <t>MASP1</t>
  </si>
  <si>
    <t>OR4C15</t>
  </si>
  <si>
    <t>RANBP2</t>
  </si>
  <si>
    <t>ACSS3</t>
  </si>
  <si>
    <t>PCDHGA5</t>
  </si>
  <si>
    <t>GNRH1</t>
  </si>
  <si>
    <t>DCHS2</t>
  </si>
  <si>
    <t>ASIP</t>
  </si>
  <si>
    <t>TRIP6</t>
  </si>
  <si>
    <t>PPP3R1</t>
  </si>
  <si>
    <t>MARCKS</t>
  </si>
  <si>
    <t>UQCC2</t>
  </si>
  <si>
    <t>CYP4F2</t>
  </si>
  <si>
    <t>C15orf27</t>
  </si>
  <si>
    <t>THEM6</t>
  </si>
  <si>
    <t>SPCS1</t>
  </si>
  <si>
    <t>C16orf52</t>
  </si>
  <si>
    <t>SPAG4</t>
  </si>
  <si>
    <t>KRTAP10-3</t>
  </si>
  <si>
    <t>CCDC184</t>
  </si>
  <si>
    <t>KIR2DL1</t>
  </si>
  <si>
    <t>NEURL2</t>
  </si>
  <si>
    <t>PLEKHG2</t>
  </si>
  <si>
    <t>GXYLT2</t>
  </si>
  <si>
    <t>PTGDS</t>
  </si>
  <si>
    <t>OR51L1</t>
  </si>
  <si>
    <t>PGPEP1L</t>
  </si>
  <si>
    <t>ZDHHC5</t>
  </si>
  <si>
    <t>LYPD6</t>
  </si>
  <si>
    <t>DSP</t>
  </si>
  <si>
    <t>CTAGE5</t>
  </si>
  <si>
    <t>GNRHR</t>
  </si>
  <si>
    <t>FGF2</t>
  </si>
  <si>
    <t>ARGLU1</t>
  </si>
  <si>
    <t>CDKL2</t>
  </si>
  <si>
    <t>TRIM7</t>
  </si>
  <si>
    <t>PEG3</t>
  </si>
  <si>
    <t>SAT1</t>
  </si>
  <si>
    <t>TNFRSF4</t>
  </si>
  <si>
    <t>ACTR2</t>
  </si>
  <si>
    <t>EPS8L3</t>
  </si>
  <si>
    <t>LSM14B</t>
  </si>
  <si>
    <t>C12orf60</t>
  </si>
  <si>
    <t>ASB10</t>
  </si>
  <si>
    <t>NFAM1</t>
  </si>
  <si>
    <t>TTYH3</t>
  </si>
  <si>
    <t>OR1L4</t>
  </si>
  <si>
    <t>ANAPC13</t>
  </si>
  <si>
    <t>UFSP2</t>
  </si>
  <si>
    <t>FYTTD1</t>
  </si>
  <si>
    <t>STAC</t>
  </si>
  <si>
    <t>TMIGD3</t>
  </si>
  <si>
    <t>PAPPA</t>
  </si>
  <si>
    <t>PANK3</t>
  </si>
  <si>
    <t>GPR101</t>
  </si>
  <si>
    <t>EDN2</t>
  </si>
  <si>
    <t>EIF1</t>
  </si>
  <si>
    <t>SETBP1</t>
  </si>
  <si>
    <t>CFTR</t>
  </si>
  <si>
    <t>LRP12</t>
  </si>
  <si>
    <t>TTF1</t>
  </si>
  <si>
    <t>METTL4</t>
  </si>
  <si>
    <t>AVPR2</t>
  </si>
  <si>
    <t>SCGB1D2</t>
  </si>
  <si>
    <t>GLP2R</t>
  </si>
  <si>
    <t>MZF1</t>
  </si>
  <si>
    <t>ANKS1B</t>
  </si>
  <si>
    <t>SPATA20</t>
  </si>
  <si>
    <t>MME</t>
  </si>
  <si>
    <t>PRKCDBP</t>
  </si>
  <si>
    <t>PABPC4</t>
  </si>
  <si>
    <t>TNNT1</t>
  </si>
  <si>
    <t>PLK2</t>
  </si>
  <si>
    <t>RNASE1</t>
  </si>
  <si>
    <t>RHCG</t>
  </si>
  <si>
    <t>AIG1</t>
  </si>
  <si>
    <t>CHRND</t>
  </si>
  <si>
    <t>GAR1</t>
  </si>
  <si>
    <t>FAM43B</t>
  </si>
  <si>
    <t>DEFB106B</t>
  </si>
  <si>
    <t>AMBN</t>
  </si>
  <si>
    <t>KRT83</t>
  </si>
  <si>
    <t>ELAVL3</t>
  </si>
  <si>
    <t>PDE7A</t>
  </si>
  <si>
    <t>PRDX3</t>
  </si>
  <si>
    <t>ITM2A</t>
  </si>
  <si>
    <t>OTOG</t>
  </si>
  <si>
    <t>SVOP</t>
  </si>
  <si>
    <t>PPTC7</t>
  </si>
  <si>
    <t>STARD3</t>
  </si>
  <si>
    <t>SMTNL1</t>
  </si>
  <si>
    <t>LRCH3</t>
  </si>
  <si>
    <t>DYNLT1</t>
  </si>
  <si>
    <t>CEP350</t>
  </si>
  <si>
    <t>PCYT1B</t>
  </si>
  <si>
    <t>GCLM</t>
  </si>
  <si>
    <t>SLC15A5</t>
  </si>
  <si>
    <t>PON3</t>
  </si>
  <si>
    <t>GMFB</t>
  </si>
  <si>
    <t>EIF2A</t>
  </si>
  <si>
    <t>CRLS1</t>
  </si>
  <si>
    <t>BTG4</t>
  </si>
  <si>
    <t>CAPZA2</t>
  </si>
  <si>
    <t>TSPO</t>
  </si>
  <si>
    <t>GOLGA6L2</t>
  </si>
  <si>
    <t>PPP1R26</t>
  </si>
  <si>
    <t>SLC38A5</t>
  </si>
  <si>
    <t>CYP21A2</t>
  </si>
  <si>
    <t>IL16</t>
  </si>
  <si>
    <t>MAPRE1</t>
  </si>
  <si>
    <t>FAM174A</t>
  </si>
  <si>
    <t>NCR1</t>
  </si>
  <si>
    <t>DCAF13</t>
  </si>
  <si>
    <t>MSS51</t>
  </si>
  <si>
    <t>PIGN</t>
  </si>
  <si>
    <t>MAFG</t>
  </si>
  <si>
    <t>ACMSD</t>
  </si>
  <si>
    <t>RPAP3</t>
  </si>
  <si>
    <t>RNASE11</t>
  </si>
  <si>
    <t>EQTN</t>
  </si>
  <si>
    <t>ATP5L</t>
  </si>
  <si>
    <t>ADAM22</t>
  </si>
  <si>
    <t>KIF1B</t>
  </si>
  <si>
    <t>CCDC64</t>
  </si>
  <si>
    <t>EGFLAM</t>
  </si>
  <si>
    <t>RDH14</t>
  </si>
  <si>
    <t>SATL1</t>
  </si>
  <si>
    <t>GCGR</t>
  </si>
  <si>
    <t>UAP1L1</t>
  </si>
  <si>
    <t>H2AFY2</t>
  </si>
  <si>
    <t>HBE1</t>
  </si>
  <si>
    <t>GPKOW</t>
  </si>
  <si>
    <t>SALL2</t>
  </si>
  <si>
    <t>UTS2B</t>
  </si>
  <si>
    <t>MRPL46</t>
  </si>
  <si>
    <t>RBM7</t>
  </si>
  <si>
    <t>CPOX</t>
  </si>
  <si>
    <t>UBQLN1</t>
  </si>
  <si>
    <t>YES1</t>
  </si>
  <si>
    <t>TTC23</t>
  </si>
  <si>
    <t>LYN</t>
  </si>
  <si>
    <t>MRPL11</t>
  </si>
  <si>
    <t>ZSCAN30</t>
  </si>
  <si>
    <t>WNT11</t>
  </si>
  <si>
    <t>SYNRG</t>
  </si>
  <si>
    <t>RXRB</t>
  </si>
  <si>
    <t>SCGB2B2</t>
  </si>
  <si>
    <t>KLRD1</t>
  </si>
  <si>
    <t>CHRNA7</t>
  </si>
  <si>
    <t>TUBB2A</t>
  </si>
  <si>
    <t>KANK1</t>
  </si>
  <si>
    <t>PCDHA4</t>
  </si>
  <si>
    <t>PKD1</t>
  </si>
  <si>
    <t>MMEL1</t>
  </si>
  <si>
    <t>PTK2B</t>
  </si>
  <si>
    <t>LRRK1</t>
  </si>
  <si>
    <t>KCNAB2</t>
  </si>
  <si>
    <t>MSGN1</t>
  </si>
  <si>
    <t>SH3TC2</t>
  </si>
  <si>
    <t>ATXN7L2</t>
  </si>
  <si>
    <t>NSMF</t>
  </si>
  <si>
    <t>STRAP</t>
  </si>
  <si>
    <t>OR1D2</t>
  </si>
  <si>
    <t>ACOX2</t>
  </si>
  <si>
    <t>ANGEL1</t>
  </si>
  <si>
    <t>LRRC28</t>
  </si>
  <si>
    <t>NXNL1</t>
  </si>
  <si>
    <t>APOD</t>
  </si>
  <si>
    <t>DYTN</t>
  </si>
  <si>
    <t>WIPF2</t>
  </si>
  <si>
    <t>LMO2</t>
  </si>
  <si>
    <t>RAB27B</t>
  </si>
  <si>
    <t>THEG5</t>
  </si>
  <si>
    <t>KLK5</t>
  </si>
  <si>
    <t>SLC7A3</t>
  </si>
  <si>
    <t>IFT80</t>
  </si>
  <si>
    <t>IRS1</t>
  </si>
  <si>
    <t>RBPMS2</t>
  </si>
  <si>
    <t>MAMSTR</t>
  </si>
  <si>
    <t>RTP4</t>
  </si>
  <si>
    <t>C10orf62</t>
  </si>
  <si>
    <t>N4BP2L1</t>
  </si>
  <si>
    <t>NHSL2</t>
  </si>
  <si>
    <t>ARSI</t>
  </si>
  <si>
    <t>OR2A5</t>
  </si>
  <si>
    <t>CHORDC1</t>
  </si>
  <si>
    <t>ILVBL</t>
  </si>
  <si>
    <t>PHACTR3</t>
  </si>
  <si>
    <t>C14orf180</t>
  </si>
  <si>
    <t>ZNF585B</t>
  </si>
  <si>
    <t>CALML4</t>
  </si>
  <si>
    <t>GRIN2B</t>
  </si>
  <si>
    <t>TGM5</t>
  </si>
  <si>
    <t>PMM1</t>
  </si>
  <si>
    <t>GCLC</t>
  </si>
  <si>
    <t>TSHB</t>
  </si>
  <si>
    <t>PHLDB3</t>
  </si>
  <si>
    <t>SLC46A2</t>
  </si>
  <si>
    <t>CROCC</t>
  </si>
  <si>
    <t>SLC30A4</t>
  </si>
  <si>
    <t>GH2</t>
  </si>
  <si>
    <t>EPM2A</t>
  </si>
  <si>
    <t>NUCB1</t>
  </si>
  <si>
    <t>OR8D2</t>
  </si>
  <si>
    <t>PPP1R13B</t>
  </si>
  <si>
    <t>DPH6</t>
  </si>
  <si>
    <t>TAS2R46</t>
  </si>
  <si>
    <t>SLC35G3</t>
  </si>
  <si>
    <t>DSCR4</t>
  </si>
  <si>
    <t>THRAP3</t>
  </si>
  <si>
    <t>GLB1L3</t>
  </si>
  <si>
    <t>EPHA8</t>
  </si>
  <si>
    <t>PRR5L</t>
  </si>
  <si>
    <t>ACVRL1</t>
  </si>
  <si>
    <t>TMEM212</t>
  </si>
  <si>
    <t>KCNH5</t>
  </si>
  <si>
    <t>LOC100144595</t>
  </si>
  <si>
    <t>TTC27</t>
  </si>
  <si>
    <t>VSTM5</t>
  </si>
  <si>
    <t>MEI1</t>
  </si>
  <si>
    <t>SERPINA6</t>
  </si>
  <si>
    <t>CCNE2</t>
  </si>
  <si>
    <t>CSF2RA</t>
  </si>
  <si>
    <t>DAZAP2</t>
  </si>
  <si>
    <t>PLCL1</t>
  </si>
  <si>
    <t>ZP3</t>
  </si>
  <si>
    <t>JUND</t>
  </si>
  <si>
    <t>C5orf34</t>
  </si>
  <si>
    <t>CDH10</t>
  </si>
  <si>
    <t>MEF2A</t>
  </si>
  <si>
    <t>TOMM6</t>
  </si>
  <si>
    <t>JADE2</t>
  </si>
  <si>
    <t>CLEC4A</t>
  </si>
  <si>
    <t>POMT1</t>
  </si>
  <si>
    <t>ZNHIT3</t>
  </si>
  <si>
    <t>GJA10</t>
  </si>
  <si>
    <t>PPM1N</t>
  </si>
  <si>
    <t>ATAD2B</t>
  </si>
  <si>
    <t>TBC1D29</t>
  </si>
  <si>
    <t>DDIAS</t>
  </si>
  <si>
    <t>GNB1</t>
  </si>
  <si>
    <t>SRGAP3</t>
  </si>
  <si>
    <t>MTA1</t>
  </si>
  <si>
    <t>FKBP1B</t>
  </si>
  <si>
    <t>ZNF469</t>
  </si>
  <si>
    <t>DCD</t>
  </si>
  <si>
    <t>DNAI1</t>
  </si>
  <si>
    <t>MXRA7</t>
  </si>
  <si>
    <t>ZNF578</t>
  </si>
  <si>
    <t>CPNE1</t>
  </si>
  <si>
    <t>LRRC23</t>
  </si>
  <si>
    <t>NID1</t>
  </si>
  <si>
    <t>OR2G3</t>
  </si>
  <si>
    <t>SOX30</t>
  </si>
  <si>
    <t>ZNF614</t>
  </si>
  <si>
    <t>FRS2</t>
  </si>
  <si>
    <t>SLC26A11</t>
  </si>
  <si>
    <t>STK39</t>
  </si>
  <si>
    <t>LRRC8C</t>
  </si>
  <si>
    <t>SYNJ1</t>
  </si>
  <si>
    <t>CGB2</t>
  </si>
  <si>
    <t>KCTD19</t>
  </si>
  <si>
    <t>SLC47A1</t>
  </si>
  <si>
    <t>TFPT</t>
  </si>
  <si>
    <t>KATNAL2</t>
  </si>
  <si>
    <t>BPHL</t>
  </si>
  <si>
    <t>OR6C75</t>
  </si>
  <si>
    <t>ARL5A</t>
  </si>
  <si>
    <t>LRRTM3</t>
  </si>
  <si>
    <t>C9orf116</t>
  </si>
  <si>
    <t>GRAMD1C</t>
  </si>
  <si>
    <t>KRT80</t>
  </si>
  <si>
    <t>TSR2</t>
  </si>
  <si>
    <t>SYT7</t>
  </si>
  <si>
    <t>IGSF5</t>
  </si>
  <si>
    <t>SLC44A4</t>
  </si>
  <si>
    <t>ME2</t>
  </si>
  <si>
    <t>S100A11</t>
  </si>
  <si>
    <t>LRRC72</t>
  </si>
  <si>
    <t>CIB2</t>
  </si>
  <si>
    <t>NF1</t>
  </si>
  <si>
    <t>CCDC54</t>
  </si>
  <si>
    <t>CAPN14</t>
  </si>
  <si>
    <t>CCDC18</t>
  </si>
  <si>
    <t>CARD11</t>
  </si>
  <si>
    <t>PIK3C2B</t>
  </si>
  <si>
    <t>OR10K1</t>
  </si>
  <si>
    <t>RAB25</t>
  </si>
  <si>
    <t>FAM160B1</t>
  </si>
  <si>
    <t>QRFP</t>
  </si>
  <si>
    <t>CCM2</t>
  </si>
  <si>
    <t>PDIA2</t>
  </si>
  <si>
    <t>SPR</t>
  </si>
  <si>
    <t>PHLDB1</t>
  </si>
  <si>
    <t>KLK13</t>
  </si>
  <si>
    <t>TSPYL5</t>
  </si>
  <si>
    <t>EIF2AK4</t>
  </si>
  <si>
    <t>ENTPD6</t>
  </si>
  <si>
    <t>WFDC10A</t>
  </si>
  <si>
    <t>EXO5</t>
  </si>
  <si>
    <t>DRC7</t>
  </si>
  <si>
    <t>ACTN2</t>
  </si>
  <si>
    <t>SULT1C2</t>
  </si>
  <si>
    <t>TTBK2</t>
  </si>
  <si>
    <t>TMUB1</t>
  </si>
  <si>
    <t>MPC1L</t>
  </si>
  <si>
    <t>APOC2</t>
  </si>
  <si>
    <t>EZR</t>
  </si>
  <si>
    <t>PIH1D3</t>
  </si>
  <si>
    <t>TMEM65</t>
  </si>
  <si>
    <t>SLC2A13</t>
  </si>
  <si>
    <t>SERAC1</t>
  </si>
  <si>
    <t>SCML1</t>
  </si>
  <si>
    <t>PATE3</t>
  </si>
  <si>
    <t>NDUFA13</t>
  </si>
  <si>
    <t>GPR78</t>
  </si>
  <si>
    <t>CLDN15</t>
  </si>
  <si>
    <t>WBP5</t>
  </si>
  <si>
    <t>DERL3</t>
  </si>
  <si>
    <t>KIF13A</t>
  </si>
  <si>
    <t>MGAT3</t>
  </si>
  <si>
    <t>TCEAL2</t>
  </si>
  <si>
    <t>CS</t>
  </si>
  <si>
    <t>HK3</t>
  </si>
  <si>
    <t>SNAI3</t>
  </si>
  <si>
    <t>TNMD</t>
  </si>
  <si>
    <t>FBXO30</t>
  </si>
  <si>
    <t>SAP25</t>
  </si>
  <si>
    <t>NID2</t>
  </si>
  <si>
    <t>TSPO2</t>
  </si>
  <si>
    <t>RBM23</t>
  </si>
  <si>
    <t>HIST1H2BJ</t>
  </si>
  <si>
    <t>LGALSL</t>
  </si>
  <si>
    <t>C2orf78</t>
  </si>
  <si>
    <t>TARBP2</t>
  </si>
  <si>
    <t>CHURC1</t>
  </si>
  <si>
    <t>SPRY4</t>
  </si>
  <si>
    <t>T</t>
  </si>
  <si>
    <t>GJA8</t>
  </si>
  <si>
    <t>GPR148</t>
  </si>
  <si>
    <t>CCDC110</t>
  </si>
  <si>
    <t>AADACL4</t>
  </si>
  <si>
    <t>DOC2B</t>
  </si>
  <si>
    <t>HPS3</t>
  </si>
  <si>
    <t>PLEKHS1</t>
  </si>
  <si>
    <t>ZSCAN20</t>
  </si>
  <si>
    <t>PDE4B</t>
  </si>
  <si>
    <t>SLC20A2</t>
  </si>
  <si>
    <t>TMEM82</t>
  </si>
  <si>
    <t>CCDC96</t>
  </si>
  <si>
    <t>NOV</t>
  </si>
  <si>
    <t>EID2</t>
  </si>
  <si>
    <t>BTN2A2</t>
  </si>
  <si>
    <t>COL18A1</t>
  </si>
  <si>
    <t>NUAK1</t>
  </si>
  <si>
    <t>ZNF496</t>
  </si>
  <si>
    <t>THAP3</t>
  </si>
  <si>
    <t>BCL2L1</t>
  </si>
  <si>
    <t>GSTO1</t>
  </si>
  <si>
    <t>MX1</t>
  </si>
  <si>
    <t>TRIM3</t>
  </si>
  <si>
    <t>C1orf234</t>
  </si>
  <si>
    <t>MTRNR2L10</t>
  </si>
  <si>
    <t>ZNF239</t>
  </si>
  <si>
    <t>QPCT</t>
  </si>
  <si>
    <t>PLA2G7</t>
  </si>
  <si>
    <t>DEFB123</t>
  </si>
  <si>
    <t>MSANTD4</t>
  </si>
  <si>
    <t>GTF3C2</t>
  </si>
  <si>
    <t>HOOK1</t>
  </si>
  <si>
    <t>RPS12</t>
  </si>
  <si>
    <t>OR5K3</t>
  </si>
  <si>
    <t>SCN3A</t>
  </si>
  <si>
    <t>KDM3B</t>
  </si>
  <si>
    <t>MKS1</t>
  </si>
  <si>
    <t>TRPM7</t>
  </si>
  <si>
    <t>RPS7</t>
  </si>
  <si>
    <t>DRG2</t>
  </si>
  <si>
    <t>CSRNP1</t>
  </si>
  <si>
    <t>FGF3</t>
  </si>
  <si>
    <t>TRIM6</t>
  </si>
  <si>
    <t>USP25</t>
  </si>
  <si>
    <t>SLC17A5</t>
  </si>
  <si>
    <t>KCTD2</t>
  </si>
  <si>
    <t>CDCA7L</t>
  </si>
  <si>
    <t>DENND4C</t>
  </si>
  <si>
    <t>OR13C8</t>
  </si>
  <si>
    <t>TSPAN15</t>
  </si>
  <si>
    <t>RNASEH2A</t>
  </si>
  <si>
    <t>CPN2</t>
  </si>
  <si>
    <t>KANK4</t>
  </si>
  <si>
    <t>P2RY2</t>
  </si>
  <si>
    <t>NLRC5</t>
  </si>
  <si>
    <t>OGFOD3</t>
  </si>
  <si>
    <t>C1GALT1</t>
  </si>
  <si>
    <t>CD70</t>
  </si>
  <si>
    <t>CYB561</t>
  </si>
  <si>
    <t>AQP11</t>
  </si>
  <si>
    <t>TMEM14E</t>
  </si>
  <si>
    <t>PAX3</t>
  </si>
  <si>
    <t>COX5A</t>
  </si>
  <si>
    <t>KRTAP20-3</t>
  </si>
  <si>
    <t>PDCD1LG2</t>
  </si>
  <si>
    <t>CHST12</t>
  </si>
  <si>
    <t>SKA3</t>
  </si>
  <si>
    <t>ZBED4</t>
  </si>
  <si>
    <t>GPATCH4</t>
  </si>
  <si>
    <t>PPM1L</t>
  </si>
  <si>
    <t>PTPRR</t>
  </si>
  <si>
    <t>MYO1B</t>
  </si>
  <si>
    <t>MAGT1</t>
  </si>
  <si>
    <t>MUS81</t>
  </si>
  <si>
    <t>BAIAP2L1</t>
  </si>
  <si>
    <t>C11orf16</t>
  </si>
  <si>
    <t>TMEM194A</t>
  </si>
  <si>
    <t>CEP162</t>
  </si>
  <si>
    <t>CDK18</t>
  </si>
  <si>
    <t>OR4D9</t>
  </si>
  <si>
    <t>OR10A5</t>
  </si>
  <si>
    <t>GIGYF1</t>
  </si>
  <si>
    <t>C16orf91</t>
  </si>
  <si>
    <t>ENC1</t>
  </si>
  <si>
    <t>SPTBN5</t>
  </si>
  <si>
    <t>SLC52A1</t>
  </si>
  <si>
    <t>HOXC13</t>
  </si>
  <si>
    <t>SLC19A1</t>
  </si>
  <si>
    <t>CTSO</t>
  </si>
  <si>
    <t>BNC1</t>
  </si>
  <si>
    <t>GNB2L1</t>
  </si>
  <si>
    <t>YARS2</t>
  </si>
  <si>
    <t>OR13G1</t>
  </si>
  <si>
    <t>COQ5</t>
  </si>
  <si>
    <t>ATG9B</t>
  </si>
  <si>
    <t>ANKRD1</t>
  </si>
  <si>
    <t>SLC22A18</t>
  </si>
  <si>
    <t>SIK3</t>
  </si>
  <si>
    <t>ZNF423</t>
  </si>
  <si>
    <t>C1orf216</t>
  </si>
  <si>
    <t>WIPI1</t>
  </si>
  <si>
    <t>NPAP1</t>
  </si>
  <si>
    <t>FBXL7</t>
  </si>
  <si>
    <t>ARTN</t>
  </si>
  <si>
    <t>ZBTB32</t>
  </si>
  <si>
    <t>FAM102B</t>
  </si>
  <si>
    <t>ZNF740</t>
  </si>
  <si>
    <t>OR4A47</t>
  </si>
  <si>
    <t>C12orf75</t>
  </si>
  <si>
    <t>GJC1</t>
  </si>
  <si>
    <t>KLF14</t>
  </si>
  <si>
    <t>HAVCR1</t>
  </si>
  <si>
    <t>ZNF385D</t>
  </si>
  <si>
    <t>IGIP</t>
  </si>
  <si>
    <t>DDN</t>
  </si>
  <si>
    <t>MSX1</t>
  </si>
  <si>
    <t>FOXRED1</t>
  </si>
  <si>
    <t>SPNS3</t>
  </si>
  <si>
    <t>BDH1</t>
  </si>
  <si>
    <t>HSPB11</t>
  </si>
  <si>
    <t>RAET1G</t>
  </si>
  <si>
    <t>GNG2</t>
  </si>
  <si>
    <t>HIST1H4F</t>
  </si>
  <si>
    <t>XPNPEP1</t>
  </si>
  <si>
    <t>CCNF</t>
  </si>
  <si>
    <t>ZNF81</t>
  </si>
  <si>
    <t>PSG6</t>
  </si>
  <si>
    <t>EVPL</t>
  </si>
  <si>
    <t>CCDC154</t>
  </si>
  <si>
    <t>SLC4A9</t>
  </si>
  <si>
    <t>CNGA2</t>
  </si>
  <si>
    <t>SMARCE1</t>
  </si>
  <si>
    <t>COLGALT1</t>
  </si>
  <si>
    <t>KRTAP5-7</t>
  </si>
  <si>
    <t>LOC388813</t>
  </si>
  <si>
    <t>MYL6</t>
  </si>
  <si>
    <t>RNF170</t>
  </si>
  <si>
    <t>SFT2D3</t>
  </si>
  <si>
    <t>CNKSR1</t>
  </si>
  <si>
    <t>ARL2</t>
  </si>
  <si>
    <t>PPP2R1B</t>
  </si>
  <si>
    <t>SLC31A1</t>
  </si>
  <si>
    <t>CEP76</t>
  </si>
  <si>
    <t>SMIM8</t>
  </si>
  <si>
    <t>FBXL8</t>
  </si>
  <si>
    <t>CYBRD1</t>
  </si>
  <si>
    <t>NKX2-8</t>
  </si>
  <si>
    <t>LTB</t>
  </si>
  <si>
    <t>ATG3</t>
  </si>
  <si>
    <t>CXCL11</t>
  </si>
  <si>
    <t>TAT</t>
  </si>
  <si>
    <t>ARL14EPL</t>
  </si>
  <si>
    <t>TMEM176B</t>
  </si>
  <si>
    <t>KCNK10</t>
  </si>
  <si>
    <t>P2RY10</t>
  </si>
  <si>
    <t>LHFPL5</t>
  </si>
  <si>
    <t>EEF1E1</t>
  </si>
  <si>
    <t>CCNO</t>
  </si>
  <si>
    <t>TDRD6</t>
  </si>
  <si>
    <t>FOLR3</t>
  </si>
  <si>
    <t>CAPN11</t>
  </si>
  <si>
    <t>PADI3</t>
  </si>
  <si>
    <t>ZNF253</t>
  </si>
  <si>
    <t>NDUFV2</t>
  </si>
  <si>
    <t>IFRD2</t>
  </si>
  <si>
    <t>BST1</t>
  </si>
  <si>
    <t>PRMT7</t>
  </si>
  <si>
    <t>GLIS1</t>
  </si>
  <si>
    <t>PRRT3</t>
  </si>
  <si>
    <t>SNPH</t>
  </si>
  <si>
    <t>HIST1H3I</t>
  </si>
  <si>
    <t>TACSTD2</t>
  </si>
  <si>
    <t>MLN</t>
  </si>
  <si>
    <t>POLR3B</t>
  </si>
  <si>
    <t>TCIRG1</t>
  </si>
  <si>
    <t>DEPDC4</t>
  </si>
  <si>
    <t>ZNF799</t>
  </si>
  <si>
    <t>ANKRD31</t>
  </si>
  <si>
    <t>PTRF</t>
  </si>
  <si>
    <t>ARMC8</t>
  </si>
  <si>
    <t>SIX2</t>
  </si>
  <si>
    <t>CCDC74A</t>
  </si>
  <si>
    <t>TRPM3</t>
  </si>
  <si>
    <t>FLRT2</t>
  </si>
  <si>
    <t>FBXO18</t>
  </si>
  <si>
    <t>PMM2</t>
  </si>
  <si>
    <t>NCOA6</t>
  </si>
  <si>
    <t>KCNA7</t>
  </si>
  <si>
    <t>ANKIB1</t>
  </si>
  <si>
    <t>OR11H4</t>
  </si>
  <si>
    <t>SYCP3</t>
  </si>
  <si>
    <t>ZBTB46</t>
  </si>
  <si>
    <t>NCOA5</t>
  </si>
  <si>
    <t>SULF2</t>
  </si>
  <si>
    <t>DENND5A</t>
  </si>
  <si>
    <t>RNF2</t>
  </si>
  <si>
    <t>CHRNB2</t>
  </si>
  <si>
    <t>NEK8</t>
  </si>
  <si>
    <t>AP1M1</t>
  </si>
  <si>
    <t>LOC441155</t>
  </si>
  <si>
    <t>GPR75-ASB3</t>
  </si>
  <si>
    <t>HDAC7</t>
  </si>
  <si>
    <t>GRM6</t>
  </si>
  <si>
    <t>RHD</t>
  </si>
  <si>
    <t>ZSCAN10</t>
  </si>
  <si>
    <t>MTA3</t>
  </si>
  <si>
    <t>INSC</t>
  </si>
  <si>
    <t>C10orf10</t>
  </si>
  <si>
    <t>ZFAND2B</t>
  </si>
  <si>
    <t>TUBA4A</t>
  </si>
  <si>
    <t>CCDC83</t>
  </si>
  <si>
    <t>EXD1</t>
  </si>
  <si>
    <t>KIF5B</t>
  </si>
  <si>
    <t>ABHD2</t>
  </si>
  <si>
    <t>ACTL9</t>
  </si>
  <si>
    <t>CBX5</t>
  </si>
  <si>
    <t>DAGLA</t>
  </si>
  <si>
    <t>LTB4R2</t>
  </si>
  <si>
    <t>PCDHA2</t>
  </si>
  <si>
    <t>RTN1</t>
  </si>
  <si>
    <t>DHRS2</t>
  </si>
  <si>
    <t>CLDN19</t>
  </si>
  <si>
    <t>ZNF705B</t>
  </si>
  <si>
    <t>GSTZ1</t>
  </si>
  <si>
    <t>ANO6</t>
  </si>
  <si>
    <t>ALDH7A1</t>
  </si>
  <si>
    <t>PROM2</t>
  </si>
  <si>
    <t>RASGRF1</t>
  </si>
  <si>
    <t>IL2RB</t>
  </si>
  <si>
    <t>IL7R</t>
  </si>
  <si>
    <t>PPP3CA</t>
  </si>
  <si>
    <t>WBSCR17</t>
  </si>
  <si>
    <t>REL</t>
  </si>
  <si>
    <t>SYCE2</t>
  </si>
  <si>
    <t>PMAIP1</t>
  </si>
  <si>
    <t>CT45A7</t>
  </si>
  <si>
    <t>THRB</t>
  </si>
  <si>
    <t>PDE6H</t>
  </si>
  <si>
    <t>AKAP8L</t>
  </si>
  <si>
    <t>ZNF628</t>
  </si>
  <si>
    <t>ATP8B1</t>
  </si>
  <si>
    <t>C16orf89</t>
  </si>
  <si>
    <t>ANKRD44</t>
  </si>
  <si>
    <t>PPP1R1C</t>
  </si>
  <si>
    <t>GEMIN5</t>
  </si>
  <si>
    <t>HMGN1</t>
  </si>
  <si>
    <t>RAB11FIP3</t>
  </si>
  <si>
    <t>KRTAP9-1</t>
  </si>
  <si>
    <t>AMIGO2</t>
  </si>
  <si>
    <t>ZCCHC10</t>
  </si>
  <si>
    <t>CIB3</t>
  </si>
  <si>
    <t>GPR171</t>
  </si>
  <si>
    <t>IL12B</t>
  </si>
  <si>
    <t>MOSPD2</t>
  </si>
  <si>
    <t>PET100</t>
  </si>
  <si>
    <t>FZD3</t>
  </si>
  <si>
    <t>KCNC3</t>
  </si>
  <si>
    <t>COL6A2</t>
  </si>
  <si>
    <t>KLRF1</t>
  </si>
  <si>
    <t>FBXW8</t>
  </si>
  <si>
    <t>ATP5J2</t>
  </si>
  <si>
    <t>ANKMY2</t>
  </si>
  <si>
    <t>TMEM184A</t>
  </si>
  <si>
    <t>SPAG8</t>
  </si>
  <si>
    <t>MGARP</t>
  </si>
  <si>
    <t>GRPEL1</t>
  </si>
  <si>
    <t>AKAP14</t>
  </si>
  <si>
    <t>LACTB2</t>
  </si>
  <si>
    <t>PNLIPRP3</t>
  </si>
  <si>
    <t>ZNF543</t>
  </si>
  <si>
    <t>TMEM126B</t>
  </si>
  <si>
    <t>PPP1R3B</t>
  </si>
  <si>
    <t>B3GNT3</t>
  </si>
  <si>
    <t>DBR1</t>
  </si>
  <si>
    <t>SH3BGRL</t>
  </si>
  <si>
    <t>NOP9</t>
  </si>
  <si>
    <t>GLA</t>
  </si>
  <si>
    <t>ZNF219</t>
  </si>
  <si>
    <t>RPL10A</t>
  </si>
  <si>
    <t>OR5T1</t>
  </si>
  <si>
    <t>MRPL57</t>
  </si>
  <si>
    <t>MEP1B</t>
  </si>
  <si>
    <t>PDF</t>
  </si>
  <si>
    <t>EXOSC4</t>
  </si>
  <si>
    <t>LYPD6B</t>
  </si>
  <si>
    <t>TMEM151B</t>
  </si>
  <si>
    <t>OR4X2</t>
  </si>
  <si>
    <t>AMICA1</t>
  </si>
  <si>
    <t>AHCTF1</t>
  </si>
  <si>
    <t>LRRC45</t>
  </si>
  <si>
    <t>OVOL3</t>
  </si>
  <si>
    <t>LDAH</t>
  </si>
  <si>
    <t>HIRIP3</t>
  </si>
  <si>
    <t>PBX3</t>
  </si>
  <si>
    <t>KDELR2</t>
  </si>
  <si>
    <t>SEC62</t>
  </si>
  <si>
    <t>LEMD2</t>
  </si>
  <si>
    <t>ADAM18</t>
  </si>
  <si>
    <t>KCNJ15</t>
  </si>
  <si>
    <t>PRKAB1</t>
  </si>
  <si>
    <t>NLGN3</t>
  </si>
  <si>
    <t>XKRX</t>
  </si>
  <si>
    <t>REM1</t>
  </si>
  <si>
    <t>GDE1</t>
  </si>
  <si>
    <t>ARHGEF25</t>
  </si>
  <si>
    <t>IL17RC</t>
  </si>
  <si>
    <t>CTNNA1</t>
  </si>
  <si>
    <t>RFPL2</t>
  </si>
  <si>
    <t>CCDC117</t>
  </si>
  <si>
    <t>MEIKIN</t>
  </si>
  <si>
    <t>PHYHD1</t>
  </si>
  <si>
    <t>LVRN</t>
  </si>
  <si>
    <t>SSH3</t>
  </si>
  <si>
    <t>HARS2</t>
  </si>
  <si>
    <t>PPP2R2D</t>
  </si>
  <si>
    <t>DNASE1L2</t>
  </si>
  <si>
    <t>SLC17A8</t>
  </si>
  <si>
    <t>DNAJC15</t>
  </si>
  <si>
    <t>P2RY11</t>
  </si>
  <si>
    <t>TMEM255A</t>
  </si>
  <si>
    <t>PEX6</t>
  </si>
  <si>
    <t>HMGN3</t>
  </si>
  <si>
    <t>ADCK2</t>
  </si>
  <si>
    <t>C22orf31</t>
  </si>
  <si>
    <t>NDUFA10</t>
  </si>
  <si>
    <t>FMN2</t>
  </si>
  <si>
    <t>NME8</t>
  </si>
  <si>
    <t>MUSTN1</t>
  </si>
  <si>
    <t>CFAP74</t>
  </si>
  <si>
    <t>CT47A2</t>
  </si>
  <si>
    <t>TARP</t>
  </si>
  <si>
    <t>C2CD5</t>
  </si>
  <si>
    <t>GBGT1</t>
  </si>
  <si>
    <t>ABHD6</t>
  </si>
  <si>
    <t>LDB1</t>
  </si>
  <si>
    <t>P2RX5</t>
  </si>
  <si>
    <t>DYNLRB2</t>
  </si>
  <si>
    <t>OR2AG2</t>
  </si>
  <si>
    <t>GPRASP2</t>
  </si>
  <si>
    <t>AR</t>
  </si>
  <si>
    <t>SPARC</t>
  </si>
  <si>
    <t>INSL4</t>
  </si>
  <si>
    <t>EBNA1BP2</t>
  </si>
  <si>
    <t>RBP7</t>
  </si>
  <si>
    <t>AQP1</t>
  </si>
  <si>
    <t>BCLAF1</t>
  </si>
  <si>
    <t>SPATA32</t>
  </si>
  <si>
    <t>VPS37B</t>
  </si>
  <si>
    <t>TESC</t>
  </si>
  <si>
    <t>SH3RF3</t>
  </si>
  <si>
    <t>MSRA</t>
  </si>
  <si>
    <t>ZYG11A</t>
  </si>
  <si>
    <t>OR1N1</t>
  </si>
  <si>
    <t>CCKBR</t>
  </si>
  <si>
    <t>PSD3</t>
  </si>
  <si>
    <t>CSH2</t>
  </si>
  <si>
    <t>KIAA0586</t>
  </si>
  <si>
    <t>TRAF3IP1</t>
  </si>
  <si>
    <t>SLC35F1</t>
  </si>
  <si>
    <t>ANKRD13A</t>
  </si>
  <si>
    <t>PRSS54</t>
  </si>
  <si>
    <t>RFPL4AL1</t>
  </si>
  <si>
    <t>OR8K1</t>
  </si>
  <si>
    <t>SLAMF1</t>
  </si>
  <si>
    <t>ABCB1</t>
  </si>
  <si>
    <t>RNF180</t>
  </si>
  <si>
    <t>NOTCH2</t>
  </si>
  <si>
    <t>SEMA3C</t>
  </si>
  <si>
    <t>C16orf58</t>
  </si>
  <si>
    <t>CCNY</t>
  </si>
  <si>
    <t>RIPPLY1</t>
  </si>
  <si>
    <t>PRR7</t>
  </si>
  <si>
    <t>FAM170B</t>
  </si>
  <si>
    <t>BCL11B</t>
  </si>
  <si>
    <t>KNDC1</t>
  </si>
  <si>
    <t>FAM19A1</t>
  </si>
  <si>
    <t>SIGLEC12</t>
  </si>
  <si>
    <t>MALL</t>
  </si>
  <si>
    <t>NDUFAF6</t>
  </si>
  <si>
    <t>SRSF5</t>
  </si>
  <si>
    <t>GPX4</t>
  </si>
  <si>
    <t>TBRG1</t>
  </si>
  <si>
    <t>SLC17A9</t>
  </si>
  <si>
    <t>NHLRC4</t>
  </si>
  <si>
    <t>GNG4</t>
  </si>
  <si>
    <t>GDI2</t>
  </si>
  <si>
    <t>MX2</t>
  </si>
  <si>
    <t>TRIQK</t>
  </si>
  <si>
    <t>RP9</t>
  </si>
  <si>
    <t>OLFM2</t>
  </si>
  <si>
    <t>SLC38A7</t>
  </si>
  <si>
    <t>C6orf201</t>
  </si>
  <si>
    <t>CTSL</t>
  </si>
  <si>
    <t>MGAT5</t>
  </si>
  <si>
    <t>OR56A4</t>
  </si>
  <si>
    <t>VKORC1L1</t>
  </si>
  <si>
    <t>CMTM1</t>
  </si>
  <si>
    <t>ZNF830</t>
  </si>
  <si>
    <t>DOK6</t>
  </si>
  <si>
    <t>LMF2</t>
  </si>
  <si>
    <t>AKAP10</t>
  </si>
  <si>
    <t>MRGPRF</t>
  </si>
  <si>
    <t>ZNF19</t>
  </si>
  <si>
    <t>UBR2</t>
  </si>
  <si>
    <t>WDR35</t>
  </si>
  <si>
    <t>DAD1</t>
  </si>
  <si>
    <t>APH1B</t>
  </si>
  <si>
    <t>ADGRF2</t>
  </si>
  <si>
    <t>PTPRS</t>
  </si>
  <si>
    <t>RGL3</t>
  </si>
  <si>
    <t>EXOSC5</t>
  </si>
  <si>
    <t>CLDN18</t>
  </si>
  <si>
    <t>ZNF808</t>
  </si>
  <si>
    <t>ABLIM3</t>
  </si>
  <si>
    <t>TBC1D23</t>
  </si>
  <si>
    <t>MED25</t>
  </si>
  <si>
    <t>CCL3</t>
  </si>
  <si>
    <t>ITGA3</t>
  </si>
  <si>
    <t>PRKCE</t>
  </si>
  <si>
    <t>TMEM261</t>
  </si>
  <si>
    <t>PET117</t>
  </si>
  <si>
    <t>CYP1A2</t>
  </si>
  <si>
    <t>PRKCG</t>
  </si>
  <si>
    <t>FCGR2A</t>
  </si>
  <si>
    <t>EPHA10</t>
  </si>
  <si>
    <t>WTAP</t>
  </si>
  <si>
    <t>RNF44</t>
  </si>
  <si>
    <t>ZC3H11A</t>
  </si>
  <si>
    <t>MALRD1</t>
  </si>
  <si>
    <t>SESTD1</t>
  </si>
  <si>
    <t>LRSAM1</t>
  </si>
  <si>
    <t>THBD</t>
  </si>
  <si>
    <t>ECEL1</t>
  </si>
  <si>
    <t>UBE2W</t>
  </si>
  <si>
    <t>IL13</t>
  </si>
  <si>
    <t>COG2</t>
  </si>
  <si>
    <t>RTN2</t>
  </si>
  <si>
    <t>MMP9</t>
  </si>
  <si>
    <t>HIST1H2BB</t>
  </si>
  <si>
    <t>CHRNA10</t>
  </si>
  <si>
    <t>DNAH8</t>
  </si>
  <si>
    <t>GABRA3</t>
  </si>
  <si>
    <t>ZG16B</t>
  </si>
  <si>
    <t>PDE1A</t>
  </si>
  <si>
    <t>FTSJ2</t>
  </si>
  <si>
    <t>SLC25A40</t>
  </si>
  <si>
    <t>C12orf74</t>
  </si>
  <si>
    <t>EDNRA</t>
  </si>
  <si>
    <t>DSC1</t>
  </si>
  <si>
    <t>IL22RA2</t>
  </si>
  <si>
    <t>ALX3</t>
  </si>
  <si>
    <t>SLCO1A2</t>
  </si>
  <si>
    <t>LRP2</t>
  </si>
  <si>
    <t>NANOG</t>
  </si>
  <si>
    <t>SPAG16</t>
  </si>
  <si>
    <t>SCN2B</t>
  </si>
  <si>
    <t>SRGN</t>
  </si>
  <si>
    <t>KAT2B</t>
  </si>
  <si>
    <t>NUP62CL</t>
  </si>
  <si>
    <t>MICALL2</t>
  </si>
  <si>
    <t>CLMP</t>
  </si>
  <si>
    <t>SLC1A1</t>
  </si>
  <si>
    <t>DCN</t>
  </si>
  <si>
    <t>MTCL1</t>
  </si>
  <si>
    <t>C10orf111</t>
  </si>
  <si>
    <t>LTF</t>
  </si>
  <si>
    <t>KDELR1</t>
  </si>
  <si>
    <t>PCGF1</t>
  </si>
  <si>
    <t>LRRC18</t>
  </si>
  <si>
    <t>JPH4</t>
  </si>
  <si>
    <t>PAG1</t>
  </si>
  <si>
    <t>ASCC2</t>
  </si>
  <si>
    <t>RGS8</t>
  </si>
  <si>
    <t>GPS2</t>
  </si>
  <si>
    <t>EIF2AK1</t>
  </si>
  <si>
    <t>ZBTB39</t>
  </si>
  <si>
    <t>CALHM3</t>
  </si>
  <si>
    <t>KIR2DL4</t>
  </si>
  <si>
    <t>ABCC3</t>
  </si>
  <si>
    <t>LCE3E</t>
  </si>
  <si>
    <t>HIST3H2BB</t>
  </si>
  <si>
    <t>VPS36</t>
  </si>
  <si>
    <t>ZNF600</t>
  </si>
  <si>
    <t>OR5AK2</t>
  </si>
  <si>
    <t>S1PR5</t>
  </si>
  <si>
    <t>GCC2</t>
  </si>
  <si>
    <t>NOX4</t>
  </si>
  <si>
    <t>SSPO</t>
  </si>
  <si>
    <t>KLF17</t>
  </si>
  <si>
    <t>CISD1</t>
  </si>
  <si>
    <t>RPS18</t>
  </si>
  <si>
    <t>CDK15</t>
  </si>
  <si>
    <t>AQP8</t>
  </si>
  <si>
    <t>TTC22</t>
  </si>
  <si>
    <t>POU2AF1</t>
  </si>
  <si>
    <t>ERO1LB</t>
  </si>
  <si>
    <t>OSBPL3</t>
  </si>
  <si>
    <t>GKN1</t>
  </si>
  <si>
    <t>C12orf76</t>
  </si>
  <si>
    <t>CILP</t>
  </si>
  <si>
    <t>PTPN20</t>
  </si>
  <si>
    <t>OR8G2</t>
  </si>
  <si>
    <t>NAGA</t>
  </si>
  <si>
    <t>HOXB9</t>
  </si>
  <si>
    <t>NDUFA6</t>
  </si>
  <si>
    <t>FRAT2</t>
  </si>
  <si>
    <t>REEP1</t>
  </si>
  <si>
    <t>SRRM4</t>
  </si>
  <si>
    <t>PHF2</t>
  </si>
  <si>
    <t>CH17-360D5.1</t>
  </si>
  <si>
    <t>PPFIA1</t>
  </si>
  <si>
    <t>SPINK13</t>
  </si>
  <si>
    <t>OR4A5</t>
  </si>
  <si>
    <t>DOK7</t>
  </si>
  <si>
    <t>RBM46</t>
  </si>
  <si>
    <t>TMEM8B</t>
  </si>
  <si>
    <t>DACT3</t>
  </si>
  <si>
    <t>C2CD4D</t>
  </si>
  <si>
    <t>PDGFB</t>
  </si>
  <si>
    <t>RELN</t>
  </si>
  <si>
    <t>CHN1</t>
  </si>
  <si>
    <t>EMX2</t>
  </si>
  <si>
    <t>C2orf42</t>
  </si>
  <si>
    <t>RABAC1</t>
  </si>
  <si>
    <t>DEFB135</t>
  </si>
  <si>
    <t>STOML1</t>
  </si>
  <si>
    <t>ARPC1A</t>
  </si>
  <si>
    <t>ATP6AP1L</t>
  </si>
  <si>
    <t>APOL6</t>
  </si>
  <si>
    <t>CLIP2</t>
  </si>
  <si>
    <t>CD200R1L</t>
  </si>
  <si>
    <t>CSNK1G2</t>
  </si>
  <si>
    <t>TAMM41</t>
  </si>
  <si>
    <t>C8orf22</t>
  </si>
  <si>
    <t>SPINK1</t>
  </si>
  <si>
    <t>PTPRN</t>
  </si>
  <si>
    <t>PSMB10</t>
  </si>
  <si>
    <t>ZNF645</t>
  </si>
  <si>
    <t>MAP1LC3B</t>
  </si>
  <si>
    <t>M1AP</t>
  </si>
  <si>
    <t>CCDC39</t>
  </si>
  <si>
    <t>KAAG1</t>
  </si>
  <si>
    <t>TUBB6</t>
  </si>
  <si>
    <t>HACD2</t>
  </si>
  <si>
    <t>KRT76</t>
  </si>
  <si>
    <t>SLITRK5</t>
  </si>
  <si>
    <t>OXNAD1</t>
  </si>
  <si>
    <t>NEDD4L</t>
  </si>
  <si>
    <t>NAA16</t>
  </si>
  <si>
    <t>C1orf131</t>
  </si>
  <si>
    <t>CLTB</t>
  </si>
  <si>
    <t>GADD45GIP1</t>
  </si>
  <si>
    <t>CSNK1A1</t>
  </si>
  <si>
    <t>WFS1</t>
  </si>
  <si>
    <t>TXNDC17</t>
  </si>
  <si>
    <t>SPATA19</t>
  </si>
  <si>
    <t>TACR3</t>
  </si>
  <si>
    <t>SCAMP2</t>
  </si>
  <si>
    <t>CFAP53</t>
  </si>
  <si>
    <t>TMEM135</t>
  </si>
  <si>
    <t>RGAG1</t>
  </si>
  <si>
    <t>YTHDC2</t>
  </si>
  <si>
    <t>NIPAL2</t>
  </si>
  <si>
    <t>WDR89</t>
  </si>
  <si>
    <t>USP54</t>
  </si>
  <si>
    <t>DOPEY1</t>
  </si>
  <si>
    <t>EVI2A</t>
  </si>
  <si>
    <t>CDH4</t>
  </si>
  <si>
    <t>ATF2</t>
  </si>
  <si>
    <t>GRIN1</t>
  </si>
  <si>
    <t>SOGA3</t>
  </si>
  <si>
    <t>GCNT7</t>
  </si>
  <si>
    <t>NFU1</t>
  </si>
  <si>
    <t>GKN2</t>
  </si>
  <si>
    <t>MEX3A</t>
  </si>
  <si>
    <t>ASPDH</t>
  </si>
  <si>
    <t>TMPRSS11B</t>
  </si>
  <si>
    <t>GMNN</t>
  </si>
  <si>
    <t>C8orf88</t>
  </si>
  <si>
    <t>RSPH6A</t>
  </si>
  <si>
    <t>TTN</t>
  </si>
  <si>
    <t>ARHGAP11A</t>
  </si>
  <si>
    <t>NANP</t>
  </si>
  <si>
    <t>SSH1</t>
  </si>
  <si>
    <t>DUSP18</t>
  </si>
  <si>
    <t>SAMD9</t>
  </si>
  <si>
    <t>CEACAM7</t>
  </si>
  <si>
    <t>HTR2C</t>
  </si>
  <si>
    <t>NEBL</t>
  </si>
  <si>
    <t>RAB40A</t>
  </si>
  <si>
    <t>RHOBTB1</t>
  </si>
  <si>
    <t>CASP1</t>
  </si>
  <si>
    <t>MYCN</t>
  </si>
  <si>
    <t>CCDC141</t>
  </si>
  <si>
    <t>ARPC4</t>
  </si>
  <si>
    <t>ADAMTSL4</t>
  </si>
  <si>
    <t>FITM1</t>
  </si>
  <si>
    <t>CCDC25</t>
  </si>
  <si>
    <t>C9orf16</t>
  </si>
  <si>
    <t>VN1R5</t>
  </si>
  <si>
    <t>SDR39U1</t>
  </si>
  <si>
    <t>EEPD1</t>
  </si>
  <si>
    <t>NSUN4</t>
  </si>
  <si>
    <t>PILRA</t>
  </si>
  <si>
    <t>FAP</t>
  </si>
  <si>
    <t>ANKLE1</t>
  </si>
  <si>
    <t>MRPL15</t>
  </si>
  <si>
    <t>ACCSL</t>
  </si>
  <si>
    <t>MCAM</t>
  </si>
  <si>
    <t>RSRP1</t>
  </si>
  <si>
    <t>CEACAM16</t>
  </si>
  <si>
    <t>REPIN1</t>
  </si>
  <si>
    <t>SLC22A23</t>
  </si>
  <si>
    <t>DUSP12</t>
  </si>
  <si>
    <t>EBPL</t>
  </si>
  <si>
    <t>ZNF804A</t>
  </si>
  <si>
    <t>RGS9BP</t>
  </si>
  <si>
    <t>TMEM27</t>
  </si>
  <si>
    <t>ZBTB7C</t>
  </si>
  <si>
    <t>WNT1</t>
  </si>
  <si>
    <t>SERPINB9</t>
  </si>
  <si>
    <t>APOL1</t>
  </si>
  <si>
    <t>LRRC26</t>
  </si>
  <si>
    <t>MAP2K2</t>
  </si>
  <si>
    <t>C22orf39</t>
  </si>
  <si>
    <t>MCF2L2</t>
  </si>
  <si>
    <t>ZNF175</t>
  </si>
  <si>
    <t>THTPA</t>
  </si>
  <si>
    <t>PTCD2</t>
  </si>
  <si>
    <t>AGBL1</t>
  </si>
  <si>
    <t>PGC</t>
  </si>
  <si>
    <t>RNF17</t>
  </si>
  <si>
    <t>KRTAP9-6</t>
  </si>
  <si>
    <t>ODF3L2</t>
  </si>
  <si>
    <t>PAX7</t>
  </si>
  <si>
    <t>CMAS</t>
  </si>
  <si>
    <t>KLHDC7A</t>
  </si>
  <si>
    <t>C16orf82</t>
  </si>
  <si>
    <t>UFSP1</t>
  </si>
  <si>
    <t>MAGEF1</t>
  </si>
  <si>
    <t>SUPT5H</t>
  </si>
  <si>
    <t>RBM14-RBM4</t>
  </si>
  <si>
    <t>SDHAF2</t>
  </si>
  <si>
    <t>SEMG1</t>
  </si>
  <si>
    <t>ARMCX6</t>
  </si>
  <si>
    <t>SYTL3</t>
  </si>
  <si>
    <t>PTGES</t>
  </si>
  <si>
    <t>MRPS11</t>
  </si>
  <si>
    <t>SGSM2</t>
  </si>
  <si>
    <t>PRKAG2</t>
  </si>
  <si>
    <t>ADAD2</t>
  </si>
  <si>
    <t>AGRN</t>
  </si>
  <si>
    <t>PRTN3</t>
  </si>
  <si>
    <t>CNPY1</t>
  </si>
  <si>
    <t>SLC25A42</t>
  </si>
  <si>
    <t>TAS2R10</t>
  </si>
  <si>
    <t>PI4K2B</t>
  </si>
  <si>
    <t>APOC4</t>
  </si>
  <si>
    <t>DKK1</t>
  </si>
  <si>
    <t>OR4D2</t>
  </si>
  <si>
    <t>TENM3</t>
  </si>
  <si>
    <t>MAPT</t>
  </si>
  <si>
    <t>COL21A1</t>
  </si>
  <si>
    <t>KIAA1407</t>
  </si>
  <si>
    <t>PKN3</t>
  </si>
  <si>
    <t>SMS</t>
  </si>
  <si>
    <t>SREBF1</t>
  </si>
  <si>
    <t>NBL1</t>
  </si>
  <si>
    <t>PNP</t>
  </si>
  <si>
    <t>WRN</t>
  </si>
  <si>
    <t>AUNIP</t>
  </si>
  <si>
    <t>KLF9</t>
  </si>
  <si>
    <t>CRADD</t>
  </si>
  <si>
    <t>ATL3</t>
  </si>
  <si>
    <t>AIF1</t>
  </si>
  <si>
    <t>PACS2</t>
  </si>
  <si>
    <t>CRY1</t>
  </si>
  <si>
    <t>FIZ1</t>
  </si>
  <si>
    <t>NEK11</t>
  </si>
  <si>
    <t>ANKHD1</t>
  </si>
  <si>
    <t>CLEC4D</t>
  </si>
  <si>
    <t>NUB1</t>
  </si>
  <si>
    <t>RASSF6</t>
  </si>
  <si>
    <t>CAPZB</t>
  </si>
  <si>
    <t>C4orf29</t>
  </si>
  <si>
    <t>DPM2</t>
  </si>
  <si>
    <t>HLA-DQB1</t>
  </si>
  <si>
    <t>UBE2J2</t>
  </si>
  <si>
    <t>PLAC9</t>
  </si>
  <si>
    <t>SERPINB12</t>
  </si>
  <si>
    <t>FGA</t>
  </si>
  <si>
    <t>CHD9</t>
  </si>
  <si>
    <t>OR4D1</t>
  </si>
  <si>
    <t>FAM26E</t>
  </si>
  <si>
    <t>PROKR1</t>
  </si>
  <si>
    <t>ZNF839</t>
  </si>
  <si>
    <t>SLC35F5</t>
  </si>
  <si>
    <t>NOSTRIN</t>
  </si>
  <si>
    <t>TCEAL8</t>
  </si>
  <si>
    <t>SOWAHD</t>
  </si>
  <si>
    <t>MCIDAS</t>
  </si>
  <si>
    <t>AMN</t>
  </si>
  <si>
    <t>CEP44</t>
  </si>
  <si>
    <t>DLGAP2</t>
  </si>
  <si>
    <t>TCTN2</t>
  </si>
  <si>
    <t>SRGAP2</t>
  </si>
  <si>
    <t>INVS</t>
  </si>
  <si>
    <t>ARL6IP6</t>
  </si>
  <si>
    <t>RWDD4</t>
  </si>
  <si>
    <t>PTPRQ</t>
  </si>
  <si>
    <t>AACS</t>
  </si>
  <si>
    <t>TNNI3</t>
  </si>
  <si>
    <t>PRDX5</t>
  </si>
  <si>
    <t>OR6M1</t>
  </si>
  <si>
    <t>SPATA22</t>
  </si>
  <si>
    <t>TGOLN2</t>
  </si>
  <si>
    <t>SEC23A</t>
  </si>
  <si>
    <t>LANCL3</t>
  </si>
  <si>
    <t>NDNF</t>
  </si>
  <si>
    <t>GBA</t>
  </si>
  <si>
    <t>WBSCR27</t>
  </si>
  <si>
    <t>EAF2</t>
  </si>
  <si>
    <t>SNURF</t>
  </si>
  <si>
    <t>NSUN7</t>
  </si>
  <si>
    <t>SGSM3</t>
  </si>
  <si>
    <t>MYO5B</t>
  </si>
  <si>
    <t>C6orf52</t>
  </si>
  <si>
    <t>ATG16L1</t>
  </si>
  <si>
    <t>TMEM183B</t>
  </si>
  <si>
    <t>GHRHR</t>
  </si>
  <si>
    <t>METTL12</t>
  </si>
  <si>
    <t>PSCA</t>
  </si>
  <si>
    <t>STAC3</t>
  </si>
  <si>
    <t>FXYD4</t>
  </si>
  <si>
    <t>ZNF668</t>
  </si>
  <si>
    <t>SLC6A15</t>
  </si>
  <si>
    <t>SPATA31C1</t>
  </si>
  <si>
    <t>ANKRD24</t>
  </si>
  <si>
    <t>BCL2L13</t>
  </si>
  <si>
    <t>CAMKK1</t>
  </si>
  <si>
    <t>C3orf70</t>
  </si>
  <si>
    <t>HIST1H2BK</t>
  </si>
  <si>
    <t>KRTAP9-8</t>
  </si>
  <si>
    <t>CFH</t>
  </si>
  <si>
    <t>GPR27</t>
  </si>
  <si>
    <t>UTP14A</t>
  </si>
  <si>
    <t>CBLN4</t>
  </si>
  <si>
    <t>SLC1A7</t>
  </si>
  <si>
    <t>C3orf58</t>
  </si>
  <si>
    <t>BRPF3</t>
  </si>
  <si>
    <t>CNTRL</t>
  </si>
  <si>
    <t>FOXJ2</t>
  </si>
  <si>
    <t>C19orf44</t>
  </si>
  <si>
    <t>ZNF623</t>
  </si>
  <si>
    <t>MB21D2</t>
  </si>
  <si>
    <t>PRSS1</t>
  </si>
  <si>
    <t>FUT10</t>
  </si>
  <si>
    <t>DIO1</t>
  </si>
  <si>
    <t>SCFD2</t>
  </si>
  <si>
    <t>MAGEB10</t>
  </si>
  <si>
    <t>LCE1F</t>
  </si>
  <si>
    <t>APOBEC3A</t>
  </si>
  <si>
    <t>DCLK2</t>
  </si>
  <si>
    <t>HPS5</t>
  </si>
  <si>
    <t>OR5I1</t>
  </si>
  <si>
    <t>HIST1H1D</t>
  </si>
  <si>
    <t>GAA</t>
  </si>
  <si>
    <t>LOXL3</t>
  </si>
  <si>
    <t>HAS2</t>
  </si>
  <si>
    <t>PALM3</t>
  </si>
  <si>
    <t>PSMB9</t>
  </si>
  <si>
    <t>C7orf76</t>
  </si>
  <si>
    <t>PCDHGA9</t>
  </si>
  <si>
    <t>CRYGD</t>
  </si>
  <si>
    <t>NFXL1</t>
  </si>
  <si>
    <t>PRCP</t>
  </si>
  <si>
    <t>C1orf54</t>
  </si>
  <si>
    <t>SLX1A</t>
  </si>
  <si>
    <t>PHB2</t>
  </si>
  <si>
    <t>C5</t>
  </si>
  <si>
    <t>TMX2</t>
  </si>
  <si>
    <t>RGMB</t>
  </si>
  <si>
    <t>KCTD6</t>
  </si>
  <si>
    <t>PTH2</t>
  </si>
  <si>
    <t>SENP5</t>
  </si>
  <si>
    <t>TECPR1</t>
  </si>
  <si>
    <t>ZFPM2</t>
  </si>
  <si>
    <t>OR1D5</t>
  </si>
  <si>
    <t>ATG7</t>
  </si>
  <si>
    <t>CGRRF1</t>
  </si>
  <si>
    <t>MCCC2</t>
  </si>
  <si>
    <t>FAM122B</t>
  </si>
  <si>
    <t>DDX3Y</t>
  </si>
  <si>
    <t>ZNF284</t>
  </si>
  <si>
    <t>SDR42E1</t>
  </si>
  <si>
    <t>SORL1</t>
  </si>
  <si>
    <t>HOXC8</t>
  </si>
  <si>
    <t>TMEM182</t>
  </si>
  <si>
    <t>AJUBA</t>
  </si>
  <si>
    <t>FBRSL1</t>
  </si>
  <si>
    <t>ANP32D</t>
  </si>
  <si>
    <t>ANP32E</t>
  </si>
  <si>
    <t>H6PD</t>
  </si>
  <si>
    <t>LOC200726</t>
  </si>
  <si>
    <t>ZFAND1</t>
  </si>
  <si>
    <t>FAM161B</t>
  </si>
  <si>
    <t>FPGT</t>
  </si>
  <si>
    <t>GLOD4</t>
  </si>
  <si>
    <t>ZDHHC21</t>
  </si>
  <si>
    <t>GPR62</t>
  </si>
  <si>
    <t>MYL5</t>
  </si>
  <si>
    <t>OR52I2</t>
  </si>
  <si>
    <t>FAM227A</t>
  </si>
  <si>
    <t>NAP1L2</t>
  </si>
  <si>
    <t>GPR151</t>
  </si>
  <si>
    <t>PRDM6</t>
  </si>
  <si>
    <t>CD22</t>
  </si>
  <si>
    <t>MYO5C</t>
  </si>
  <si>
    <t>PAXIP1</t>
  </si>
  <si>
    <t>SLC11A1</t>
  </si>
  <si>
    <t>C19orf54</t>
  </si>
  <si>
    <t>HTR3E</t>
  </si>
  <si>
    <t>HIST1H4D</t>
  </si>
  <si>
    <t>PNLIPRP2</t>
  </si>
  <si>
    <t>IQCF3</t>
  </si>
  <si>
    <t>C10orf131</t>
  </si>
  <si>
    <t>PCDHGA11</t>
  </si>
  <si>
    <t>CFHR1</t>
  </si>
  <si>
    <t>EMG1</t>
  </si>
  <si>
    <t>SLC35B2</t>
  </si>
  <si>
    <t>PRY</t>
  </si>
  <si>
    <t>RNASE13</t>
  </si>
  <si>
    <t>FOXD4L1</t>
  </si>
  <si>
    <t>SEC24A</t>
  </si>
  <si>
    <t>GOSR1</t>
  </si>
  <si>
    <t>CCNG1</t>
  </si>
  <si>
    <t>PSMD10</t>
  </si>
  <si>
    <t>ZBTB1</t>
  </si>
  <si>
    <t>NLGN4Y</t>
  </si>
  <si>
    <t>LOC388436</t>
  </si>
  <si>
    <t>INPP4B</t>
  </si>
  <si>
    <t>C6orf1</t>
  </si>
  <si>
    <t>C11orf98</t>
  </si>
  <si>
    <t>RPP25</t>
  </si>
  <si>
    <t>CD59</t>
  </si>
  <si>
    <t>PLCH2</t>
  </si>
  <si>
    <t>ZNF639</t>
  </si>
  <si>
    <t>GAS8</t>
  </si>
  <si>
    <t>ZBTB3</t>
  </si>
  <si>
    <t>ALS2CR11</t>
  </si>
  <si>
    <t>UHRF1BP1L</t>
  </si>
  <si>
    <t>PSMG1</t>
  </si>
  <si>
    <t>FPGS</t>
  </si>
  <si>
    <t>ANKAR</t>
  </si>
  <si>
    <t>FAM205A</t>
  </si>
  <si>
    <t>DRG1</t>
  </si>
  <si>
    <t>KIAA1524</t>
  </si>
  <si>
    <t>CBR4</t>
  </si>
  <si>
    <t>USP3</t>
  </si>
  <si>
    <t>CCDC64B</t>
  </si>
  <si>
    <t>LCE2A</t>
  </si>
  <si>
    <t>MBLAC1</t>
  </si>
  <si>
    <t>CASP14</t>
  </si>
  <si>
    <t>AVL9</t>
  </si>
  <si>
    <t>NDUFB5</t>
  </si>
  <si>
    <t>MYOZ1</t>
  </si>
  <si>
    <t>LPO</t>
  </si>
  <si>
    <t>LAMP5</t>
  </si>
  <si>
    <t>PDXP</t>
  </si>
  <si>
    <t>TCEB3</t>
  </si>
  <si>
    <t>NUDCD1</t>
  </si>
  <si>
    <t>SLC6A5</t>
  </si>
  <si>
    <t>CLTA</t>
  </si>
  <si>
    <t>NCAM2</t>
  </si>
  <si>
    <t>PRMT6</t>
  </si>
  <si>
    <t>ACAD10</t>
  </si>
  <si>
    <t>TRIM4</t>
  </si>
  <si>
    <t>WDR93</t>
  </si>
  <si>
    <t>FPR2</t>
  </si>
  <si>
    <t>TMEM134</t>
  </si>
  <si>
    <t>OR8K5</t>
  </si>
  <si>
    <t>ZNF304</t>
  </si>
  <si>
    <t>ITGAV</t>
  </si>
  <si>
    <t>GLP1R</t>
  </si>
  <si>
    <t>OR52I1</t>
  </si>
  <si>
    <t>ZNF585A</t>
  </si>
  <si>
    <t>IFT172</t>
  </si>
  <si>
    <t>BTBD17</t>
  </si>
  <si>
    <t>FAM83B</t>
  </si>
  <si>
    <t>MAMDC4</t>
  </si>
  <si>
    <t>PTCH2</t>
  </si>
  <si>
    <t>PAOX</t>
  </si>
  <si>
    <t>RITA1</t>
  </si>
  <si>
    <t>CACNA1F</t>
  </si>
  <si>
    <t>LPCAT2</t>
  </si>
  <si>
    <t>SCUBE1</t>
  </si>
  <si>
    <t>CAMK1D</t>
  </si>
  <si>
    <t>PLCE1</t>
  </si>
  <si>
    <t>MEGF6</t>
  </si>
  <si>
    <t>KLHL35</t>
  </si>
  <si>
    <t>ABCB5</t>
  </si>
  <si>
    <t>UNC45B</t>
  </si>
  <si>
    <t>ACSL6</t>
  </si>
  <si>
    <t>MAP4K4</t>
  </si>
  <si>
    <t>FAM53C</t>
  </si>
  <si>
    <t>ADCY9</t>
  </si>
  <si>
    <t>POC5</t>
  </si>
  <si>
    <t>LBH</t>
  </si>
  <si>
    <t>ASB11</t>
  </si>
  <si>
    <t>FN3K</t>
  </si>
  <si>
    <t>ZNF806</t>
  </si>
  <si>
    <t>MYL1</t>
  </si>
  <si>
    <t>PSMD9</t>
  </si>
  <si>
    <t>SLC51A</t>
  </si>
  <si>
    <t>TNFRSF19</t>
  </si>
  <si>
    <t>FJX1</t>
  </si>
  <si>
    <t>VTA1</t>
  </si>
  <si>
    <t>RAB34</t>
  </si>
  <si>
    <t>KRT222</t>
  </si>
  <si>
    <t>MAL2</t>
  </si>
  <si>
    <t>S1PR2</t>
  </si>
  <si>
    <t>KIF3C</t>
  </si>
  <si>
    <t>SDSL</t>
  </si>
  <si>
    <t>CBLC</t>
  </si>
  <si>
    <t>PNN</t>
  </si>
  <si>
    <t>F2RL3</t>
  </si>
  <si>
    <t>RAG1</t>
  </si>
  <si>
    <t>CLDN34</t>
  </si>
  <si>
    <t>CCT5</t>
  </si>
  <si>
    <t>ZKSCAN1</t>
  </si>
  <si>
    <t>SLC2A4</t>
  </si>
  <si>
    <t>CDK14</t>
  </si>
  <si>
    <t>UGT8</t>
  </si>
  <si>
    <t>SLC35G2</t>
  </si>
  <si>
    <t>MPEG1</t>
  </si>
  <si>
    <t>SIRPB2</t>
  </si>
  <si>
    <t>TOMM7</t>
  </si>
  <si>
    <t>SHROOM2</t>
  </si>
  <si>
    <t>NOTO</t>
  </si>
  <si>
    <t>PSG4</t>
  </si>
  <si>
    <t>AKR1C1</t>
  </si>
  <si>
    <t>SLC25A36</t>
  </si>
  <si>
    <t>TRAPPC10</t>
  </si>
  <si>
    <t>KRT5</t>
  </si>
  <si>
    <t>NFKBIL1</t>
  </si>
  <si>
    <t>ACAP1</t>
  </si>
  <si>
    <t>DUSP4</t>
  </si>
  <si>
    <t>C19orf66</t>
  </si>
  <si>
    <t>DKKL1</t>
  </si>
  <si>
    <t>SPINT3</t>
  </si>
  <si>
    <t>MVB12B</t>
  </si>
  <si>
    <t>CYP26A1</t>
  </si>
  <si>
    <t>OR2C1</t>
  </si>
  <si>
    <t>ENO1</t>
  </si>
  <si>
    <t>JAGN1</t>
  </si>
  <si>
    <t>FAM81B</t>
  </si>
  <si>
    <t>INAFM2</t>
  </si>
  <si>
    <t>CCDC102B</t>
  </si>
  <si>
    <t>KATNA1</t>
  </si>
  <si>
    <t>ENO2</t>
  </si>
  <si>
    <t>MCMDC2</t>
  </si>
  <si>
    <t>LY9</t>
  </si>
  <si>
    <t>HMX1</t>
  </si>
  <si>
    <t>BZW2</t>
  </si>
  <si>
    <t>CYP4B1</t>
  </si>
  <si>
    <t>VEZF1</t>
  </si>
  <si>
    <t>NDOR1</t>
  </si>
  <si>
    <t>C18orf32</t>
  </si>
  <si>
    <t>VWC2L</t>
  </si>
  <si>
    <t>MCPH1</t>
  </si>
  <si>
    <t>ARL6IP4</t>
  </si>
  <si>
    <t>CCDC175</t>
  </si>
  <si>
    <t>DHRS7</t>
  </si>
  <si>
    <t>C14orf80</t>
  </si>
  <si>
    <t>SLC37A3</t>
  </si>
  <si>
    <t>MRPS22</t>
  </si>
  <si>
    <t>ARHGAP35</t>
  </si>
  <si>
    <t>APOBEC3B</t>
  </si>
  <si>
    <t>RSPO4</t>
  </si>
  <si>
    <t>SYCP2L</t>
  </si>
  <si>
    <t>CRYBG3</t>
  </si>
  <si>
    <t>PTGER1</t>
  </si>
  <si>
    <t>ST3GAL4</t>
  </si>
  <si>
    <t>ZKSCAN7</t>
  </si>
  <si>
    <t>GOT2</t>
  </si>
  <si>
    <t>EIF4EBP1</t>
  </si>
  <si>
    <t>FAM149A</t>
  </si>
  <si>
    <t>CRYAB</t>
  </si>
  <si>
    <t>DUSP14</t>
  </si>
  <si>
    <t>UGT2B4</t>
  </si>
  <si>
    <t>CINP</t>
  </si>
  <si>
    <t>PTX4</t>
  </si>
  <si>
    <t>DCLRE1C</t>
  </si>
  <si>
    <t>ZNF718</t>
  </si>
  <si>
    <t>CDC37L1</t>
  </si>
  <si>
    <t>CUL9</t>
  </si>
  <si>
    <t>SPTBN4</t>
  </si>
  <si>
    <t>RBP3</t>
  </si>
  <si>
    <t>ZFP2</t>
  </si>
  <si>
    <t>CYP3A5</t>
  </si>
  <si>
    <t>CDC20B</t>
  </si>
  <si>
    <t>OR8J3</t>
  </si>
  <si>
    <t>TCP11L1</t>
  </si>
  <si>
    <t>KLF11</t>
  </si>
  <si>
    <t>LOC389895</t>
  </si>
  <si>
    <t>SLC8B1</t>
  </si>
  <si>
    <t>GTDC1</t>
  </si>
  <si>
    <t>SLC35D1</t>
  </si>
  <si>
    <t>AP1AR</t>
  </si>
  <si>
    <t>GMIP</t>
  </si>
  <si>
    <t>ANKRD39</t>
  </si>
  <si>
    <t>PSG8</t>
  </si>
  <si>
    <t>PGRMC1</t>
  </si>
  <si>
    <t>MRS2</t>
  </si>
  <si>
    <t>MYRIP</t>
  </si>
  <si>
    <t>RNPEP</t>
  </si>
  <si>
    <t>TPP1</t>
  </si>
  <si>
    <t>ITPRIPL1</t>
  </si>
  <si>
    <t>ST18</t>
  </si>
  <si>
    <t>STX7</t>
  </si>
  <si>
    <t>HNRNPAB</t>
  </si>
  <si>
    <t>BARHL2</t>
  </si>
  <si>
    <t>AMPD2</t>
  </si>
  <si>
    <t>FABP2</t>
  </si>
  <si>
    <t>FAM198A</t>
  </si>
  <si>
    <t>ZNF225</t>
  </si>
  <si>
    <t>KCNK4</t>
  </si>
  <si>
    <t>ATP8B3</t>
  </si>
  <si>
    <t>NEK9</t>
  </si>
  <si>
    <t>CROT</t>
  </si>
  <si>
    <t>CEACAM19</t>
  </si>
  <si>
    <t>TERT</t>
  </si>
  <si>
    <t>GNAI2</t>
  </si>
  <si>
    <t>CLDN3</t>
  </si>
  <si>
    <t>CSPP1</t>
  </si>
  <si>
    <t>SLC4A8</t>
  </si>
  <si>
    <t>SMARCD3</t>
  </si>
  <si>
    <t>SV2B</t>
  </si>
  <si>
    <t>FAM120B</t>
  </si>
  <si>
    <t>NXNL2</t>
  </si>
  <si>
    <t>ABCB4</t>
  </si>
  <si>
    <t>APPL1</t>
  </si>
  <si>
    <t>APOBEC3D</t>
  </si>
  <si>
    <t>PRKD2</t>
  </si>
  <si>
    <t>DAPL1</t>
  </si>
  <si>
    <t>MAP6D1</t>
  </si>
  <si>
    <t>GGA2</t>
  </si>
  <si>
    <t>GALNT18</t>
  </si>
  <si>
    <t>DSC3</t>
  </si>
  <si>
    <t>ASCL4</t>
  </si>
  <si>
    <t>CTTN</t>
  </si>
  <si>
    <t>MBP</t>
  </si>
  <si>
    <t>SPATA24</t>
  </si>
  <si>
    <t>PRSS36</t>
  </si>
  <si>
    <t>SCRN1</t>
  </si>
  <si>
    <t>FAM65A</t>
  </si>
  <si>
    <t>ZNF23</t>
  </si>
  <si>
    <t>TJP3</t>
  </si>
  <si>
    <t>SLC25A2</t>
  </si>
  <si>
    <t>SGMS1</t>
  </si>
  <si>
    <t>GAL</t>
  </si>
  <si>
    <t>HILPDA</t>
  </si>
  <si>
    <t>CRIP2</t>
  </si>
  <si>
    <t>LAMA3</t>
  </si>
  <si>
    <t>PLCZ1</t>
  </si>
  <si>
    <t>IZUMO1R</t>
  </si>
  <si>
    <t>CYP27B1</t>
  </si>
  <si>
    <t>ELMO3</t>
  </si>
  <si>
    <t>COX4I2</t>
  </si>
  <si>
    <t>TSPAN8</t>
  </si>
  <si>
    <t>MRPL27</t>
  </si>
  <si>
    <t>TBC1D28</t>
  </si>
  <si>
    <t>WIPF3</t>
  </si>
  <si>
    <t>MFSD1</t>
  </si>
  <si>
    <t>ZNF117</t>
  </si>
  <si>
    <t>BCAS3</t>
  </si>
  <si>
    <t>C19orf12</t>
  </si>
  <si>
    <t>RAMP2</t>
  </si>
  <si>
    <t>ST6GALNAC1</t>
  </si>
  <si>
    <t>DDX49</t>
  </si>
  <si>
    <t>KRTAP5-8</t>
  </si>
  <si>
    <t>TKFC</t>
  </si>
  <si>
    <t>MAPK8IP2</t>
  </si>
  <si>
    <t>NOXO1</t>
  </si>
  <si>
    <t>PPIL3</t>
  </si>
  <si>
    <t>DMKN</t>
  </si>
  <si>
    <t>HOXB8</t>
  </si>
  <si>
    <t>PTCHD1</t>
  </si>
  <si>
    <t>PCDHA11</t>
  </si>
  <si>
    <t>TMPRSS5</t>
  </si>
  <si>
    <t>KLRC4</t>
  </si>
  <si>
    <t>LMAN1</t>
  </si>
  <si>
    <t>GAREML</t>
  </si>
  <si>
    <t>LIPC</t>
  </si>
  <si>
    <t>CMTM5</t>
  </si>
  <si>
    <t>TRIM52</t>
  </si>
  <si>
    <t>KRTAP10-7</t>
  </si>
  <si>
    <t>SOAT2</t>
  </si>
  <si>
    <t>C9orf142</t>
  </si>
  <si>
    <t>PTTG1IP</t>
  </si>
  <si>
    <t>DRD1</t>
  </si>
  <si>
    <t>YRDC</t>
  </si>
  <si>
    <t>ANO5</t>
  </si>
  <si>
    <t>NRG2</t>
  </si>
  <si>
    <t>KRT23</t>
  </si>
  <si>
    <t>ZNF746</t>
  </si>
  <si>
    <t>OPN4</t>
  </si>
  <si>
    <t>PDCL2</t>
  </si>
  <si>
    <t>INADL</t>
  </si>
  <si>
    <t>FAM206A</t>
  </si>
  <si>
    <t>CUTA</t>
  </si>
  <si>
    <t>SCG3</t>
  </si>
  <si>
    <t>SNRK</t>
  </si>
  <si>
    <t>KCNIP4</t>
  </si>
  <si>
    <t>YTHDF1</t>
  </si>
  <si>
    <t>SAGE1</t>
  </si>
  <si>
    <t>STON1-GTF2A1L</t>
  </si>
  <si>
    <t>HS3ST3B1</t>
  </si>
  <si>
    <t>MPPE1</t>
  </si>
  <si>
    <t>YY1AP1</t>
  </si>
  <si>
    <t>PPP2R3A</t>
  </si>
  <si>
    <t>HOXD10</t>
  </si>
  <si>
    <t>PARP15</t>
  </si>
  <si>
    <t>IP6K1</t>
  </si>
  <si>
    <t>ZMAT3</t>
  </si>
  <si>
    <t>GGTLC2</t>
  </si>
  <si>
    <t>C9orf117</t>
  </si>
  <si>
    <t>PLA2G2F</t>
  </si>
  <si>
    <t>C15orf40</t>
  </si>
  <si>
    <t>UBE3A</t>
  </si>
  <si>
    <t>MALSU1</t>
  </si>
  <si>
    <t>BATF2</t>
  </si>
  <si>
    <t>SMPDL3A</t>
  </si>
  <si>
    <t>FAM120A</t>
  </si>
  <si>
    <t>RABGAP1L</t>
  </si>
  <si>
    <t>CD52</t>
  </si>
  <si>
    <t>HLA-DRB1</t>
  </si>
  <si>
    <t>CHCHD7</t>
  </si>
  <si>
    <t>SERPINB3</t>
  </si>
  <si>
    <t>OR51Q1</t>
  </si>
  <si>
    <t>FIGN</t>
  </si>
  <si>
    <t>EFCC1</t>
  </si>
  <si>
    <t>DLX2</t>
  </si>
  <si>
    <t>MVK</t>
  </si>
  <si>
    <t>NUPL2</t>
  </si>
  <si>
    <t>TVP23B</t>
  </si>
  <si>
    <t>NUDT3</t>
  </si>
  <si>
    <t>DHRS4L2</t>
  </si>
  <si>
    <t>DFNB31</t>
  </si>
  <si>
    <t>LYPD3</t>
  </si>
  <si>
    <t>CCT2</t>
  </si>
  <si>
    <t>ZNF250</t>
  </si>
  <si>
    <t>ARMC2</t>
  </si>
  <si>
    <t>PCDHB9</t>
  </si>
  <si>
    <t>C5orf42</t>
  </si>
  <si>
    <t>STX12</t>
  </si>
  <si>
    <t>APOBEC4</t>
  </si>
  <si>
    <t>ZBTB18</t>
  </si>
  <si>
    <t>SP3</t>
  </si>
  <si>
    <t>SLCO6A1</t>
  </si>
  <si>
    <t>NGLY1</t>
  </si>
  <si>
    <t>ZMIZ2</t>
  </si>
  <si>
    <t>ZNF584</t>
  </si>
  <si>
    <t>TNR</t>
  </si>
  <si>
    <t>LRRC16A</t>
  </si>
  <si>
    <t>MIF4GD</t>
  </si>
  <si>
    <t>FANK1</t>
  </si>
  <si>
    <t>TMEM244</t>
  </si>
  <si>
    <t>KIAA1919</t>
  </si>
  <si>
    <t>SULT1B1</t>
  </si>
  <si>
    <t>AGER</t>
  </si>
  <si>
    <t>HUWE1</t>
  </si>
  <si>
    <t>DUOXA1</t>
  </si>
  <si>
    <t>OCEL1</t>
  </si>
  <si>
    <t>XRRA1</t>
  </si>
  <si>
    <t>OSTN</t>
  </si>
  <si>
    <t>FTMT</t>
  </si>
  <si>
    <t>NEUROG3</t>
  </si>
  <si>
    <t>SIRT2</t>
  </si>
  <si>
    <t>SLC35A4</t>
  </si>
  <si>
    <t>GRN</t>
  </si>
  <si>
    <t>CD24</t>
  </si>
  <si>
    <t>RBM19</t>
  </si>
  <si>
    <t>PTH1R</t>
  </si>
  <si>
    <t>C5AR2</t>
  </si>
  <si>
    <t>HOXD13</t>
  </si>
  <si>
    <t>NOA1</t>
  </si>
  <si>
    <t>ACACB</t>
  </si>
  <si>
    <t>RPL36A-HNRNPH2</t>
  </si>
  <si>
    <t>TCOF1</t>
  </si>
  <si>
    <t>C19orf33</t>
  </si>
  <si>
    <t>IL1R2</t>
  </si>
  <si>
    <t>EIF3L</t>
  </si>
  <si>
    <t>TUBB3</t>
  </si>
  <si>
    <t>NEUROG2</t>
  </si>
  <si>
    <t>WDR37</t>
  </si>
  <si>
    <t>INSIG2</t>
  </si>
  <si>
    <t>PPP1R2</t>
  </si>
  <si>
    <t>S100Z</t>
  </si>
  <si>
    <t>SGOL2</t>
  </si>
  <si>
    <t>AOC2</t>
  </si>
  <si>
    <t>ACKR1</t>
  </si>
  <si>
    <t>PCDH19</t>
  </si>
  <si>
    <t>MTMR1</t>
  </si>
  <si>
    <t>KRT37</t>
  </si>
  <si>
    <t>SMCO3</t>
  </si>
  <si>
    <t>LRTM2</t>
  </si>
  <si>
    <t>LDHAL6A</t>
  </si>
  <si>
    <t>IFI6</t>
  </si>
  <si>
    <t>SELPLG</t>
  </si>
  <si>
    <t>BRD1</t>
  </si>
  <si>
    <t>EHD1</t>
  </si>
  <si>
    <t>TNFSF15</t>
  </si>
  <si>
    <t>ELOVL7</t>
  </si>
  <si>
    <t>DHRSX</t>
  </si>
  <si>
    <t>PPP1R3C</t>
  </si>
  <si>
    <t>HTR3D</t>
  </si>
  <si>
    <t>DIAPH3</t>
  </si>
  <si>
    <t>PACRGL</t>
  </si>
  <si>
    <t>OR10G8</t>
  </si>
  <si>
    <t>EXOC3L1</t>
  </si>
  <si>
    <t>UCK1</t>
  </si>
  <si>
    <t>MAGEE1</t>
  </si>
  <si>
    <t>PRDM15</t>
  </si>
  <si>
    <t>VPS13C</t>
  </si>
  <si>
    <t>PLSCR1</t>
  </si>
  <si>
    <t>SUSD2</t>
  </si>
  <si>
    <t>PLBD2</t>
  </si>
  <si>
    <t>RASSF1</t>
  </si>
  <si>
    <t>LRRC19</t>
  </si>
  <si>
    <t>MGC50722</t>
  </si>
  <si>
    <t>MTL5</t>
  </si>
  <si>
    <t>DDHD2</t>
  </si>
  <si>
    <t>AFF2</t>
  </si>
  <si>
    <t>CEP19</t>
  </si>
  <si>
    <t>ZNF878</t>
  </si>
  <si>
    <t>TMC1</t>
  </si>
  <si>
    <t>ZFAND5</t>
  </si>
  <si>
    <t>PLS3</t>
  </si>
  <si>
    <t>PNLDC1</t>
  </si>
  <si>
    <t>EVA1C</t>
  </si>
  <si>
    <t>LIMS3L</t>
  </si>
  <si>
    <t>FAM217A</t>
  </si>
  <si>
    <t>CAMK1</t>
  </si>
  <si>
    <t>ZNF395</t>
  </si>
  <si>
    <t>CYP11B2</t>
  </si>
  <si>
    <t>YWHAH</t>
  </si>
  <si>
    <t>TXNDC16</t>
  </si>
  <si>
    <t>CYP46A1</t>
  </si>
  <si>
    <t>PLA2G4F</t>
  </si>
  <si>
    <t>ZNF211</t>
  </si>
  <si>
    <t>METTL11B</t>
  </si>
  <si>
    <t>CRTC1</t>
  </si>
  <si>
    <t>WEE1</t>
  </si>
  <si>
    <t>DNAJA4</t>
  </si>
  <si>
    <t>IL21</t>
  </si>
  <si>
    <t>CCDC151</t>
  </si>
  <si>
    <t>RNASE8</t>
  </si>
  <si>
    <t>SLC25A16</t>
  </si>
  <si>
    <t>SEMA3D</t>
  </si>
  <si>
    <t>ACOT8</t>
  </si>
  <si>
    <t>RSPH1</t>
  </si>
  <si>
    <t>PRRX2</t>
  </si>
  <si>
    <t>LHFPL1</t>
  </si>
  <si>
    <t>OR52L1</t>
  </si>
  <si>
    <t>SLC30A8</t>
  </si>
  <si>
    <t>DNLZ</t>
  </si>
  <si>
    <t>EVC2</t>
  </si>
  <si>
    <t>ST8SIA4</t>
  </si>
  <si>
    <t>KRT6A</t>
  </si>
  <si>
    <t>SPATA2</t>
  </si>
  <si>
    <t>UBE2Q2L</t>
  </si>
  <si>
    <t>DENND6A</t>
  </si>
  <si>
    <t>MKKS</t>
  </si>
  <si>
    <t>NRN1L</t>
  </si>
  <si>
    <t>RASGRP2</t>
  </si>
  <si>
    <t>P4HA3</t>
  </si>
  <si>
    <t>TSEN54</t>
  </si>
  <si>
    <t>PARD6G</t>
  </si>
  <si>
    <t>OR14J1</t>
  </si>
  <si>
    <t>PLA2G12B</t>
  </si>
  <si>
    <t>TNFRSF13C</t>
  </si>
  <si>
    <t>NTMT1</t>
  </si>
  <si>
    <t>RUNX1</t>
  </si>
  <si>
    <t>ABHD3</t>
  </si>
  <si>
    <t>NPTX1</t>
  </si>
  <si>
    <t>CATSPERG</t>
  </si>
  <si>
    <t>N4BP1</t>
  </si>
  <si>
    <t>GCC1</t>
  </si>
  <si>
    <t>PTPN3</t>
  </si>
  <si>
    <t>C20orf194</t>
  </si>
  <si>
    <t>TMEM158</t>
  </si>
  <si>
    <t>AGK</t>
  </si>
  <si>
    <t>IQCF2</t>
  </si>
  <si>
    <t>NSG1</t>
  </si>
  <si>
    <t>CPSF4L</t>
  </si>
  <si>
    <t>SPIRE2</t>
  </si>
  <si>
    <t>COL13A1</t>
  </si>
  <si>
    <t>NRBP2</t>
  </si>
  <si>
    <t>CGB8</t>
  </si>
  <si>
    <t>PDLIM2</t>
  </si>
  <si>
    <t>OR4S2</t>
  </si>
  <si>
    <t>TMEM26</t>
  </si>
  <si>
    <t>FOXO4</t>
  </si>
  <si>
    <t>PREX2</t>
  </si>
  <si>
    <t>DNAJC22</t>
  </si>
  <si>
    <t>CES5A</t>
  </si>
  <si>
    <t>SMYD4</t>
  </si>
  <si>
    <t>C3orf79</t>
  </si>
  <si>
    <t>FAM89A</t>
  </si>
  <si>
    <t>TMEM99</t>
  </si>
  <si>
    <t>PRKCQ</t>
  </si>
  <si>
    <t>TIMM17B</t>
  </si>
  <si>
    <t>ZNF611</t>
  </si>
  <si>
    <t>LILRA1</t>
  </si>
  <si>
    <t>NR1I2</t>
  </si>
  <si>
    <t>SI</t>
  </si>
  <si>
    <t>GRHL1</t>
  </si>
  <si>
    <t>LOC728392</t>
  </si>
  <si>
    <t>NOX1</t>
  </si>
  <si>
    <t>SLC2A12</t>
  </si>
  <si>
    <t>CCM2L</t>
  </si>
  <si>
    <t>ZFYVE21</t>
  </si>
  <si>
    <t>EXOSC3</t>
  </si>
  <si>
    <t>RTN4RL1</t>
  </si>
  <si>
    <t>ZNHIT1</t>
  </si>
  <si>
    <t>KLK4</t>
  </si>
  <si>
    <t>P3H1</t>
  </si>
  <si>
    <t>GNG3</t>
  </si>
  <si>
    <t>PADI6</t>
  </si>
  <si>
    <t>PARD6A</t>
  </si>
  <si>
    <t>PPP4R1</t>
  </si>
  <si>
    <t>BTBD19</t>
  </si>
  <si>
    <t>PLEKHM3</t>
  </si>
  <si>
    <t>C16orf70</t>
  </si>
  <si>
    <t>TAB3</t>
  </si>
  <si>
    <t>CDK16</t>
  </si>
  <si>
    <t>GAB3</t>
  </si>
  <si>
    <t>DNAH3</t>
  </si>
  <si>
    <t>PRKCH</t>
  </si>
  <si>
    <t>ERCC2</t>
  </si>
  <si>
    <t>PRSS57</t>
  </si>
  <si>
    <t>TM2D2</t>
  </si>
  <si>
    <t>SERPINC1</t>
  </si>
  <si>
    <t>PLA2G1B</t>
  </si>
  <si>
    <t>TNFSF12</t>
  </si>
  <si>
    <t>MAGEA11</t>
  </si>
  <si>
    <t>STX16</t>
  </si>
  <si>
    <t>LRRN3</t>
  </si>
  <si>
    <t>SERP1</t>
  </si>
  <si>
    <t>HAO2</t>
  </si>
  <si>
    <t>TMEM55B</t>
  </si>
  <si>
    <t>CEP104</t>
  </si>
  <si>
    <t>DEPDC1</t>
  </si>
  <si>
    <t>NLRP9</t>
  </si>
  <si>
    <t>VGF</t>
  </si>
  <si>
    <t>TIPRL</t>
  </si>
  <si>
    <t>TMEM171</t>
  </si>
  <si>
    <t>TANC1</t>
  </si>
  <si>
    <t>LRP1B</t>
  </si>
  <si>
    <t>GDPD2</t>
  </si>
  <si>
    <t>MYO7A</t>
  </si>
  <si>
    <t>PTPMT1</t>
  </si>
  <si>
    <t>USP17L13</t>
  </si>
  <si>
    <t>MRPS14</t>
  </si>
  <si>
    <t>CFAP69</t>
  </si>
  <si>
    <t>CHSY1</t>
  </si>
  <si>
    <t>BTBD7</t>
  </si>
  <si>
    <t>ALK</t>
  </si>
  <si>
    <t>CCDC33</t>
  </si>
  <si>
    <t>ZCCHC17</t>
  </si>
  <si>
    <t>GAK</t>
  </si>
  <si>
    <t>SERPINB13</t>
  </si>
  <si>
    <t>MAGEA6</t>
  </si>
  <si>
    <t>SRSF9</t>
  </si>
  <si>
    <t>ZNF432</t>
  </si>
  <si>
    <t>TMEM230</t>
  </si>
  <si>
    <t>CCBL1</t>
  </si>
  <si>
    <t>RBMS1</t>
  </si>
  <si>
    <t>CCDC178</t>
  </si>
  <si>
    <t>MPZL1</t>
  </si>
  <si>
    <t>TCF7L1</t>
  </si>
  <si>
    <t>VPS13B</t>
  </si>
  <si>
    <t>GABARAP</t>
  </si>
  <si>
    <t>STPG2</t>
  </si>
  <si>
    <t>PGM2</t>
  </si>
  <si>
    <t>ANKRD45</t>
  </si>
  <si>
    <t>PLCB4</t>
  </si>
  <si>
    <t>ISOC2</t>
  </si>
  <si>
    <t>KIAA1217</t>
  </si>
  <si>
    <t>CCDC176</t>
  </si>
  <si>
    <t>LOC100129216</t>
  </si>
  <si>
    <t>P3H3</t>
  </si>
  <si>
    <t>GTF2E1</t>
  </si>
  <si>
    <t>ERP44</t>
  </si>
  <si>
    <t>APOPT1</t>
  </si>
  <si>
    <t>UBL7</t>
  </si>
  <si>
    <t>ODF3L1</t>
  </si>
  <si>
    <t>FCN1</t>
  </si>
  <si>
    <t>PDPN</t>
  </si>
  <si>
    <t>FAM208B</t>
  </si>
  <si>
    <t>SYCN</t>
  </si>
  <si>
    <t>OR4A15</t>
  </si>
  <si>
    <t>SLC37A4</t>
  </si>
  <si>
    <t>FAM13C</t>
  </si>
  <si>
    <t>MRPS28</t>
  </si>
  <si>
    <t>HSPA13</t>
  </si>
  <si>
    <t>ABCB8</t>
  </si>
  <si>
    <t>PVRIG</t>
  </si>
  <si>
    <t>APLNR</t>
  </si>
  <si>
    <t>CAMKK2</t>
  </si>
  <si>
    <t>TNFRSF10A</t>
  </si>
  <si>
    <t>POLR3K</t>
  </si>
  <si>
    <t>FAM63B</t>
  </si>
  <si>
    <t>ACTRT2</t>
  </si>
  <si>
    <t>SLC25A29</t>
  </si>
  <si>
    <t>MSRB2</t>
  </si>
  <si>
    <t>TRIM8</t>
  </si>
  <si>
    <t>LETMD1</t>
  </si>
  <si>
    <t>TSNARE1</t>
  </si>
  <si>
    <t>ADAM2</t>
  </si>
  <si>
    <t>HCK</t>
  </si>
  <si>
    <t>NOTCH2NL</t>
  </si>
  <si>
    <t>CFAP57</t>
  </si>
  <si>
    <t>ZNF319</t>
  </si>
  <si>
    <t>MESP1</t>
  </si>
  <si>
    <t>PNPLA7</t>
  </si>
  <si>
    <t>RP2</t>
  </si>
  <si>
    <t>CAT</t>
  </si>
  <si>
    <t>CLLU1</t>
  </si>
  <si>
    <t>MTMR12</t>
  </si>
  <si>
    <t>TPM2</t>
  </si>
  <si>
    <t>TRIM40</t>
  </si>
  <si>
    <t>SDCBP2</t>
  </si>
  <si>
    <t>TPM4</t>
  </si>
  <si>
    <t>R3HDM2</t>
  </si>
  <si>
    <t>ZSCAN29</t>
  </si>
  <si>
    <t>CYP3A7</t>
  </si>
  <si>
    <t>SLC5A9</t>
  </si>
  <si>
    <t>DPF2</t>
  </si>
  <si>
    <t>RAB33A</t>
  </si>
  <si>
    <t>PEG10</t>
  </si>
  <si>
    <t>FBLN2</t>
  </si>
  <si>
    <t>NTM</t>
  </si>
  <si>
    <t>KCTD18</t>
  </si>
  <si>
    <t>NDUFS8</t>
  </si>
  <si>
    <t>SDPR</t>
  </si>
  <si>
    <t>CCDC74B</t>
  </si>
  <si>
    <t>TAGLN</t>
  </si>
  <si>
    <t>TXNDC2</t>
  </si>
  <si>
    <t>NDUFS3</t>
  </si>
  <si>
    <t>ZNF341</t>
  </si>
  <si>
    <t>COL23A1</t>
  </si>
  <si>
    <t>TRIM59</t>
  </si>
  <si>
    <t>CCDC130</t>
  </si>
  <si>
    <t>CCT8L2</t>
  </si>
  <si>
    <t>SUSD1</t>
  </si>
  <si>
    <t>AHRR</t>
  </si>
  <si>
    <t>LRIT1</t>
  </si>
  <si>
    <t>RFPL4A</t>
  </si>
  <si>
    <t>LTA4H</t>
  </si>
  <si>
    <t>PBK</t>
  </si>
  <si>
    <t>TYW5</t>
  </si>
  <si>
    <t>EPHB6</t>
  </si>
  <si>
    <t>NCOA1</t>
  </si>
  <si>
    <t>DOK4</t>
  </si>
  <si>
    <t>SPICE1</t>
  </si>
  <si>
    <t>TKTL1</t>
  </si>
  <si>
    <t>UGT1A10</t>
  </si>
  <si>
    <t>TRABD2A</t>
  </si>
  <si>
    <t>LBP</t>
  </si>
  <si>
    <t>HAVCR2</t>
  </si>
  <si>
    <t>GPR39</t>
  </si>
  <si>
    <t>SNX4</t>
  </si>
  <si>
    <t>DPP10</t>
  </si>
  <si>
    <t>OXSR1</t>
  </si>
  <si>
    <t>ZNF433</t>
  </si>
  <si>
    <t>C2CD4C</t>
  </si>
  <si>
    <t>DDT</t>
  </si>
  <si>
    <t>TSGA13</t>
  </si>
  <si>
    <t>NCLN</t>
  </si>
  <si>
    <t>MYH7B</t>
  </si>
  <si>
    <t>LRRC10B</t>
  </si>
  <si>
    <t>SMCP</t>
  </si>
  <si>
    <t>PCLO</t>
  </si>
  <si>
    <t>SMIM10L1</t>
  </si>
  <si>
    <t>SP100</t>
  </si>
  <si>
    <t>MSI1</t>
  </si>
  <si>
    <t>MPP1</t>
  </si>
  <si>
    <t>CBX3</t>
  </si>
  <si>
    <t>JAG1</t>
  </si>
  <si>
    <t>PACSIN2</t>
  </si>
  <si>
    <t>CCDC138</t>
  </si>
  <si>
    <t>LGMN</t>
  </si>
  <si>
    <t>HOXA10</t>
  </si>
  <si>
    <t>SYNPR</t>
  </si>
  <si>
    <t>H3F3B</t>
  </si>
  <si>
    <t>MLXIP</t>
  </si>
  <si>
    <t>GPIHBP1</t>
  </si>
  <si>
    <t>FDCSP</t>
  </si>
  <si>
    <t>TECTB</t>
  </si>
  <si>
    <t>CARD17</t>
  </si>
  <si>
    <t>BECN1</t>
  </si>
  <si>
    <t>CYP2C9</t>
  </si>
  <si>
    <t>MPHOSPH10</t>
  </si>
  <si>
    <t>KRT6B</t>
  </si>
  <si>
    <t>RAET1E</t>
  </si>
  <si>
    <t>WBSCR16</t>
  </si>
  <si>
    <t>TNFSF11</t>
  </si>
  <si>
    <t>CRYGB</t>
  </si>
  <si>
    <t>LMAN1L</t>
  </si>
  <si>
    <t>GAB1</t>
  </si>
  <si>
    <t>ULK4</t>
  </si>
  <si>
    <t>CENPL</t>
  </si>
  <si>
    <t>OR2F1</t>
  </si>
  <si>
    <t>AASDHPPT</t>
  </si>
  <si>
    <t>RMDN1</t>
  </si>
  <si>
    <t>FPR1</t>
  </si>
  <si>
    <t>RNF222</t>
  </si>
  <si>
    <t>MYL9</t>
  </si>
  <si>
    <t>BICD1</t>
  </si>
  <si>
    <t>UGT1A8</t>
  </si>
  <si>
    <t>UBXN2A</t>
  </si>
  <si>
    <t>EMP1</t>
  </si>
  <si>
    <t>SOCS2</t>
  </si>
  <si>
    <t>DIRAS2</t>
  </si>
  <si>
    <t>DHRS12</t>
  </si>
  <si>
    <t>DCP1B</t>
  </si>
  <si>
    <t>PLEK</t>
  </si>
  <si>
    <t>GCNT1</t>
  </si>
  <si>
    <t>TCF15</t>
  </si>
  <si>
    <t>XIRP2</t>
  </si>
  <si>
    <t>RAB11FIP1</t>
  </si>
  <si>
    <t>MC4R</t>
  </si>
  <si>
    <t>FAM122C</t>
  </si>
  <si>
    <t>HLA-DRB5</t>
  </si>
  <si>
    <t>XXYLT1</t>
  </si>
  <si>
    <t>ABI3BP</t>
  </si>
  <si>
    <t>MBLAC2</t>
  </si>
  <si>
    <t>PSMD3</t>
  </si>
  <si>
    <t>DYX1C1</t>
  </si>
  <si>
    <t>FKBP2</t>
  </si>
  <si>
    <t>NARS</t>
  </si>
  <si>
    <t>SRPX</t>
  </si>
  <si>
    <t>TRIM9</t>
  </si>
  <si>
    <t>DRGX</t>
  </si>
  <si>
    <t>OR8D4</t>
  </si>
  <si>
    <t>CFAP20</t>
  </si>
  <si>
    <t>ZNF592</t>
  </si>
  <si>
    <t>GPLD1</t>
  </si>
  <si>
    <t>UNC13B</t>
  </si>
  <si>
    <t>KDELC1</t>
  </si>
  <si>
    <t>KCNJ1</t>
  </si>
  <si>
    <t>LOH12CR1</t>
  </si>
  <si>
    <t>EVPLL</t>
  </si>
  <si>
    <t>ZNF79</t>
  </si>
  <si>
    <t>PCDHB16</t>
  </si>
  <si>
    <t>NISCH</t>
  </si>
  <si>
    <t>C20orf96</t>
  </si>
  <si>
    <t>SCRN3</t>
  </si>
  <si>
    <t>CIART</t>
  </si>
  <si>
    <t>DMXL1</t>
  </si>
  <si>
    <t>TYROBP</t>
  </si>
  <si>
    <t>OR11G2</t>
  </si>
  <si>
    <t>KIAA1467</t>
  </si>
  <si>
    <t>MEP1A</t>
  </si>
  <si>
    <t>BMF</t>
  </si>
  <si>
    <t>IFT27</t>
  </si>
  <si>
    <t>OR2A7</t>
  </si>
  <si>
    <t>ST3GAL1</t>
  </si>
  <si>
    <t>C1orf115</t>
  </si>
  <si>
    <t>KRTAP15-1</t>
  </si>
  <si>
    <t>RNF151</t>
  </si>
  <si>
    <t>MANBAL</t>
  </si>
  <si>
    <t>PHYKPL</t>
  </si>
  <si>
    <t>PIAS4</t>
  </si>
  <si>
    <t>KPNA1</t>
  </si>
  <si>
    <t>HTR5A</t>
  </si>
  <si>
    <t>NACC2</t>
  </si>
  <si>
    <t>ZNF12</t>
  </si>
  <si>
    <t>KCNIP1</t>
  </si>
  <si>
    <t>NGRN</t>
  </si>
  <si>
    <t>ZNF616</t>
  </si>
  <si>
    <t>ZPBP2</t>
  </si>
  <si>
    <t>RASIP1</t>
  </si>
  <si>
    <t>SYTL2</t>
  </si>
  <si>
    <t>TRIM10</t>
  </si>
  <si>
    <t>GDPD5</t>
  </si>
  <si>
    <t>MKRN1</t>
  </si>
  <si>
    <t>HGC6.3</t>
  </si>
  <si>
    <t>ADGRA1</t>
  </si>
  <si>
    <t>APBA2</t>
  </si>
  <si>
    <t>GLRX3</t>
  </si>
  <si>
    <t>AOC1</t>
  </si>
  <si>
    <t>PRKCI</t>
  </si>
  <si>
    <t>RARB</t>
  </si>
  <si>
    <t>PNLIP</t>
  </si>
  <si>
    <t>ADAMTS19</t>
  </si>
  <si>
    <t>CSMD3</t>
  </si>
  <si>
    <t>VWA3B</t>
  </si>
  <si>
    <t>C2orf48</t>
  </si>
  <si>
    <t>AGMAT</t>
  </si>
  <si>
    <t>IFNG</t>
  </si>
  <si>
    <t>ELMOD1</t>
  </si>
  <si>
    <t>BICC1</t>
  </si>
  <si>
    <t>MIP</t>
  </si>
  <si>
    <t>REP15</t>
  </si>
  <si>
    <t>TMEM14B</t>
  </si>
  <si>
    <t>ATN1</t>
  </si>
  <si>
    <t>C10orf88</t>
  </si>
  <si>
    <t>POU2F2</t>
  </si>
  <si>
    <t>KMO</t>
  </si>
  <si>
    <t>OR52B6</t>
  </si>
  <si>
    <t>LAMB1</t>
  </si>
  <si>
    <t>CAPZA1</t>
  </si>
  <si>
    <t>FRMPD3</t>
  </si>
  <si>
    <t>KLHDC1</t>
  </si>
  <si>
    <t>OSBP</t>
  </si>
  <si>
    <t>AGL</t>
  </si>
  <si>
    <t>OSR1</t>
  </si>
  <si>
    <t>ZMYND15</t>
  </si>
  <si>
    <t>RPS20</t>
  </si>
  <si>
    <t>ZZEF1</t>
  </si>
  <si>
    <t>RAB39B</t>
  </si>
  <si>
    <t>DEFA6</t>
  </si>
  <si>
    <t>NEFM</t>
  </si>
  <si>
    <t>VPS41</t>
  </si>
  <si>
    <t>MPI</t>
  </si>
  <si>
    <t>PPP2CB</t>
  </si>
  <si>
    <t>RANBP17</t>
  </si>
  <si>
    <t>MT1HL1</t>
  </si>
  <si>
    <t>PPIL2</t>
  </si>
  <si>
    <t>BRWD3</t>
  </si>
  <si>
    <t>STK35</t>
  </si>
  <si>
    <t>PPBP</t>
  </si>
  <si>
    <t>NLRP1</t>
  </si>
  <si>
    <t>WISP1</t>
  </si>
  <si>
    <t>OR1C1</t>
  </si>
  <si>
    <t>SCAF8</t>
  </si>
  <si>
    <t>ZNF880</t>
  </si>
  <si>
    <t>MYO1D</t>
  </si>
  <si>
    <t>RHOF</t>
  </si>
  <si>
    <t>RPP40</t>
  </si>
  <si>
    <t>CABP1</t>
  </si>
  <si>
    <t>SLC9B2</t>
  </si>
  <si>
    <t>SH3BGR</t>
  </si>
  <si>
    <t>TBR1</t>
  </si>
  <si>
    <t>AMN1</t>
  </si>
  <si>
    <t>DYNC1LI2</t>
  </si>
  <si>
    <t>FAM178B</t>
  </si>
  <si>
    <t>MRPL39</t>
  </si>
  <si>
    <t>C8orf44-SGK3</t>
  </si>
  <si>
    <t>NOP14</t>
  </si>
  <si>
    <t>PIFO</t>
  </si>
  <si>
    <t>OTUD6B</t>
  </si>
  <si>
    <t>CCDC172</t>
  </si>
  <si>
    <t>MTMR9</t>
  </si>
  <si>
    <t>CAB39L</t>
  </si>
  <si>
    <t>RAB40C</t>
  </si>
  <si>
    <t>WDR73</t>
  </si>
  <si>
    <t>ZNF343</t>
  </si>
  <si>
    <t>SNTB1</t>
  </si>
  <si>
    <t>UBE2Q1</t>
  </si>
  <si>
    <t>ZNF280D</t>
  </si>
  <si>
    <t>SLC5A4</t>
  </si>
  <si>
    <t>KRTAP13-4</t>
  </si>
  <si>
    <t>TPRG1L</t>
  </si>
  <si>
    <t>GRM3</t>
  </si>
  <si>
    <t>SMARCA4</t>
  </si>
  <si>
    <t>HNF4A</t>
  </si>
  <si>
    <t>RNF207</t>
  </si>
  <si>
    <t>CCDC59</t>
  </si>
  <si>
    <t>OR5W2</t>
  </si>
  <si>
    <t>SLC23A2</t>
  </si>
  <si>
    <t>HAUS3</t>
  </si>
  <si>
    <t>SLC44A1</t>
  </si>
  <si>
    <t>ERGIC1</t>
  </si>
  <si>
    <t>CXCR3</t>
  </si>
  <si>
    <t>POPDC2</t>
  </si>
  <si>
    <t>IL24</t>
  </si>
  <si>
    <t>PDZD2</t>
  </si>
  <si>
    <t>ZSCAN2</t>
  </si>
  <si>
    <t>CHAT</t>
  </si>
  <si>
    <t>BRICD5</t>
  </si>
  <si>
    <t>CCDC77</t>
  </si>
  <si>
    <t>ATP6V1C2</t>
  </si>
  <si>
    <t>PITPNC1</t>
  </si>
  <si>
    <t>OR5AP2</t>
  </si>
  <si>
    <t>KCNS3</t>
  </si>
  <si>
    <t>FIBIN</t>
  </si>
  <si>
    <t>HES3</t>
  </si>
  <si>
    <t>SMTN</t>
  </si>
  <si>
    <t>MFAP2</t>
  </si>
  <si>
    <t>OR5D14</t>
  </si>
  <si>
    <t>EXOC4</t>
  </si>
  <si>
    <t>NUDT12</t>
  </si>
  <si>
    <t>IDS</t>
  </si>
  <si>
    <t>MRFAP1</t>
  </si>
  <si>
    <t>SNAI1</t>
  </si>
  <si>
    <t>IQCF6</t>
  </si>
  <si>
    <t>TLN2</t>
  </si>
  <si>
    <t>CRHR1</t>
  </si>
  <si>
    <t>PDX1</t>
  </si>
  <si>
    <t>LRP3</t>
  </si>
  <si>
    <t>PMEL</t>
  </si>
  <si>
    <t>CIITA</t>
  </si>
  <si>
    <t>ZNF593</t>
  </si>
  <si>
    <t>WIF1</t>
  </si>
  <si>
    <t>MAST4</t>
  </si>
  <si>
    <t>CCDC88A</t>
  </si>
  <si>
    <t>CYB561A3</t>
  </si>
  <si>
    <t>MMACHC</t>
  </si>
  <si>
    <t>HBD</t>
  </si>
  <si>
    <t>GMNC</t>
  </si>
  <si>
    <t>NTN4</t>
  </si>
  <si>
    <t>LSS</t>
  </si>
  <si>
    <t>FAHD1</t>
  </si>
  <si>
    <t>AIM1</t>
  </si>
  <si>
    <t>ACADS</t>
  </si>
  <si>
    <t>AP3B2</t>
  </si>
  <si>
    <t>ZNF727</t>
  </si>
  <si>
    <t>ELAVL4</t>
  </si>
  <si>
    <t>SUCNR1</t>
  </si>
  <si>
    <t>SPERT</t>
  </si>
  <si>
    <t>TRAF3</t>
  </si>
  <si>
    <t>C3orf30</t>
  </si>
  <si>
    <t>IGFL3</t>
  </si>
  <si>
    <t>ARID1B</t>
  </si>
  <si>
    <t>NLRP5</t>
  </si>
  <si>
    <t>TMEM223</t>
  </si>
  <si>
    <t>CHRM1</t>
  </si>
  <si>
    <t>PCNXL3</t>
  </si>
  <si>
    <t>GJB5</t>
  </si>
  <si>
    <t>LFNG</t>
  </si>
  <si>
    <t>MTX3</t>
  </si>
  <si>
    <t>BANK1</t>
  </si>
  <si>
    <t>ABTB2</t>
  </si>
  <si>
    <t>ZC3H7B</t>
  </si>
  <si>
    <t>RAD51AP2</t>
  </si>
  <si>
    <t>PDCD2L</t>
  </si>
  <si>
    <t>OR10H2</t>
  </si>
  <si>
    <t>EIF2AK2</t>
  </si>
  <si>
    <t>TCERG1L</t>
  </si>
  <si>
    <t>CA14</t>
  </si>
  <si>
    <t>ALOXE3</t>
  </si>
  <si>
    <t>CANX</t>
  </si>
  <si>
    <t>SIX5</t>
  </si>
  <si>
    <t>REEP4</t>
  </si>
  <si>
    <t>NFE2L2</t>
  </si>
  <si>
    <t>KRT71</t>
  </si>
  <si>
    <t>PNO1</t>
  </si>
  <si>
    <t>CLMN</t>
  </si>
  <si>
    <t>ACP1</t>
  </si>
  <si>
    <t>RNF144A</t>
  </si>
  <si>
    <t>DGKB</t>
  </si>
  <si>
    <t>BRSK2</t>
  </si>
  <si>
    <t>CARD6</t>
  </si>
  <si>
    <t>USP30</t>
  </si>
  <si>
    <t>C4orf19</t>
  </si>
  <si>
    <t>MUC4</t>
  </si>
  <si>
    <t>OR4C3</t>
  </si>
  <si>
    <t>IFNA6</t>
  </si>
  <si>
    <t>RBFOX1</t>
  </si>
  <si>
    <t>MAP3K1</t>
  </si>
  <si>
    <t>KCNN1</t>
  </si>
  <si>
    <t>STAB1</t>
  </si>
  <si>
    <t>DHDDS</t>
  </si>
  <si>
    <t>HMX3</t>
  </si>
  <si>
    <t>B3GAT1</t>
  </si>
  <si>
    <t>CLCN3</t>
  </si>
  <si>
    <t>TASP1</t>
  </si>
  <si>
    <t>MYH7</t>
  </si>
  <si>
    <t>ITCH</t>
  </si>
  <si>
    <t>SHISA2</t>
  </si>
  <si>
    <t>COL6A3</t>
  </si>
  <si>
    <t>GRIN3A</t>
  </si>
  <si>
    <t>OIP5</t>
  </si>
  <si>
    <t>SMIM4</t>
  </si>
  <si>
    <t>TEN1</t>
  </si>
  <si>
    <t>ZNF776</t>
  </si>
  <si>
    <t>KRTAP1-1</t>
  </si>
  <si>
    <t>THAP7</t>
  </si>
  <si>
    <t>OR56A1</t>
  </si>
  <si>
    <t>ZNF608</t>
  </si>
  <si>
    <t>SDR16C5</t>
  </si>
  <si>
    <t>ITIH1</t>
  </si>
  <si>
    <t>TRPC5OS</t>
  </si>
  <si>
    <t>SMC1B</t>
  </si>
  <si>
    <t>EPO</t>
  </si>
  <si>
    <t>EML1</t>
  </si>
  <si>
    <t>DYRK3</t>
  </si>
  <si>
    <t>FSCN3</t>
  </si>
  <si>
    <t>SERPINB2</t>
  </si>
  <si>
    <t>PLSCR4</t>
  </si>
  <si>
    <t>ACSF3</t>
  </si>
  <si>
    <t>PLEKHO2</t>
  </si>
  <si>
    <t>HEPN1</t>
  </si>
  <si>
    <t>ZMYM4</t>
  </si>
  <si>
    <t>SETD1A</t>
  </si>
  <si>
    <t>ARHGEF39</t>
  </si>
  <si>
    <t>PXYLP1</t>
  </si>
  <si>
    <t>FAM71F2</t>
  </si>
  <si>
    <t>ASB8</t>
  </si>
  <si>
    <t>AFMID</t>
  </si>
  <si>
    <t>PEAK1</t>
  </si>
  <si>
    <t>CCDC177</t>
  </si>
  <si>
    <t>RIPK3</t>
  </si>
  <si>
    <t>PVRL1</t>
  </si>
  <si>
    <t>GALNT7</t>
  </si>
  <si>
    <t>MIEF1</t>
  </si>
  <si>
    <t>TMPPE</t>
  </si>
  <si>
    <t>DCX</t>
  </si>
  <si>
    <t>ALG12</t>
  </si>
  <si>
    <t>SCNN1G</t>
  </si>
  <si>
    <t>MC2R</t>
  </si>
  <si>
    <t>IRF8</t>
  </si>
  <si>
    <t>GPR17</t>
  </si>
  <si>
    <t>CHL1</t>
  </si>
  <si>
    <t>GLI4</t>
  </si>
  <si>
    <t>ACADL</t>
  </si>
  <si>
    <t>ADAM9</t>
  </si>
  <si>
    <t>FTCD</t>
  </si>
  <si>
    <t>GALNT11</t>
  </si>
  <si>
    <t>C2orf49</t>
  </si>
  <si>
    <t>TMEM254</t>
  </si>
  <si>
    <t>OR2D2</t>
  </si>
  <si>
    <t>OAZ2</t>
  </si>
  <si>
    <t>ASPN</t>
  </si>
  <si>
    <t>PLA2G16</t>
  </si>
  <si>
    <t>XKR8</t>
  </si>
  <si>
    <t>RNF185</t>
  </si>
  <si>
    <t>CYP3A7-CYP3A51P</t>
  </si>
  <si>
    <t>CSE1L</t>
  </si>
  <si>
    <t>IGF2R</t>
  </si>
  <si>
    <t>ANTXRL</t>
  </si>
  <si>
    <t>MRPS7</t>
  </si>
  <si>
    <t>ALMS1</t>
  </si>
  <si>
    <t>SLC13A2</t>
  </si>
  <si>
    <t>RBM12B</t>
  </si>
  <si>
    <t>FAM64A</t>
  </si>
  <si>
    <t>APOBEC1</t>
  </si>
  <si>
    <t>SNAP29</t>
  </si>
  <si>
    <t>BLOC1S6</t>
  </si>
  <si>
    <t>TTC39A</t>
  </si>
  <si>
    <t>C5orf64</t>
  </si>
  <si>
    <t>ARHGEF19</t>
  </si>
  <si>
    <t>B4GAT1</t>
  </si>
  <si>
    <t>SCYL1</t>
  </si>
  <si>
    <t>TRAP1</t>
  </si>
  <si>
    <t>SFT2D1</t>
  </si>
  <si>
    <t>IDH3G</t>
  </si>
  <si>
    <t>TMEM185A</t>
  </si>
  <si>
    <t>ZNF444</t>
  </si>
  <si>
    <t>FAS</t>
  </si>
  <si>
    <t>PPP1R13L</t>
  </si>
  <si>
    <t>EME1</t>
  </si>
  <si>
    <t>CACNA2D4</t>
  </si>
  <si>
    <t>MADD</t>
  </si>
  <si>
    <t>VMO1</t>
  </si>
  <si>
    <t>LCE2B</t>
  </si>
  <si>
    <t>SAR1A</t>
  </si>
  <si>
    <t>C4orf45</t>
  </si>
  <si>
    <t>COQ7</t>
  </si>
  <si>
    <t>JUNB</t>
  </si>
  <si>
    <t>OMD</t>
  </si>
  <si>
    <t>ROGDI</t>
  </si>
  <si>
    <t>HOXD8</t>
  </si>
  <si>
    <t>HIF3A</t>
  </si>
  <si>
    <t>TULP4</t>
  </si>
  <si>
    <t>TBC1D8</t>
  </si>
  <si>
    <t>SHISA6</t>
  </si>
  <si>
    <t>ZNF445</t>
  </si>
  <si>
    <t>FUT6</t>
  </si>
  <si>
    <t>NAV1</t>
  </si>
  <si>
    <t>RAB22A</t>
  </si>
  <si>
    <t>IL22RA1</t>
  </si>
  <si>
    <t>CGNL1</t>
  </si>
  <si>
    <t>APOH</t>
  </si>
  <si>
    <t>AKR1E2</t>
  </si>
  <si>
    <t>GABRG1</t>
  </si>
  <si>
    <t>HACL1</t>
  </si>
  <si>
    <t>FAM57A</t>
  </si>
  <si>
    <t>EPSTI1</t>
  </si>
  <si>
    <t>RELB</t>
  </si>
  <si>
    <t>UBD</t>
  </si>
  <si>
    <t>LACTB</t>
  </si>
  <si>
    <t>PTPRT</t>
  </si>
  <si>
    <t>MMP16</t>
  </si>
  <si>
    <t>TMEM105</t>
  </si>
  <si>
    <t>GOLGB1</t>
  </si>
  <si>
    <t>FAM73A</t>
  </si>
  <si>
    <t>B4GALT7</t>
  </si>
  <si>
    <t>MLH1</t>
  </si>
  <si>
    <t>ZC3H12C</t>
  </si>
  <si>
    <t>PLA1A</t>
  </si>
  <si>
    <t>LCA5</t>
  </si>
  <si>
    <t>PDE11A</t>
  </si>
  <si>
    <t>UPK3A</t>
  </si>
  <si>
    <t>NRXN1</t>
  </si>
  <si>
    <t>NDUFAF1</t>
  </si>
  <si>
    <t>KCNK5</t>
  </si>
  <si>
    <t>GRID2IP</t>
  </si>
  <si>
    <t>LRCH4</t>
  </si>
  <si>
    <t>PDP2</t>
  </si>
  <si>
    <t>POLK</t>
  </si>
  <si>
    <t>KRTAP5-11</t>
  </si>
  <si>
    <t>ANKRD66</t>
  </si>
  <si>
    <t>ZNF430</t>
  </si>
  <si>
    <t>ZDHHC17</t>
  </si>
  <si>
    <t>PHKG2</t>
  </si>
  <si>
    <t>IL17F</t>
  </si>
  <si>
    <t>CLDN5</t>
  </si>
  <si>
    <t>ANO8</t>
  </si>
  <si>
    <t>OR4S1</t>
  </si>
  <si>
    <t>NR2C2</t>
  </si>
  <si>
    <t>C11orf24</t>
  </si>
  <si>
    <t>APMAP</t>
  </si>
  <si>
    <t>PTF1A</t>
  </si>
  <si>
    <t>NCR3</t>
  </si>
  <si>
    <t>MAP2K3</t>
  </si>
  <si>
    <t>DUSP9</t>
  </si>
  <si>
    <t>ACCS</t>
  </si>
  <si>
    <t>FMO2</t>
  </si>
  <si>
    <t>GAD2</t>
  </si>
  <si>
    <t>COL5A1</t>
  </si>
  <si>
    <t>USP20</t>
  </si>
  <si>
    <t>ZSWIM8</t>
  </si>
  <si>
    <t>KIAA1671</t>
  </si>
  <si>
    <t>LEAP2</t>
  </si>
  <si>
    <t>PKD1L2</t>
  </si>
  <si>
    <t>LTN1</t>
  </si>
  <si>
    <t>C11orf58</t>
  </si>
  <si>
    <t>MARK3</t>
  </si>
  <si>
    <t>PCDHGA10</t>
  </si>
  <si>
    <t>HSPB3</t>
  </si>
  <si>
    <t>C3orf52</t>
  </si>
  <si>
    <t>RBM33</t>
  </si>
  <si>
    <t>TLX1</t>
  </si>
  <si>
    <t>ECSIT</t>
  </si>
  <si>
    <t>FSTL1</t>
  </si>
  <si>
    <t>GGN</t>
  </si>
  <si>
    <t>IL18RAP</t>
  </si>
  <si>
    <t>P2RY1</t>
  </si>
  <si>
    <t>KIAA1958</t>
  </si>
  <si>
    <t>RCOR3</t>
  </si>
  <si>
    <t>OXCT1</t>
  </si>
  <si>
    <t>CMYA5</t>
  </si>
  <si>
    <t>SUPT20HL2</t>
  </si>
  <si>
    <t>ZNF544</t>
  </si>
  <si>
    <t>MOB4</t>
  </si>
  <si>
    <t>EPS8L1</t>
  </si>
  <si>
    <t>ACSM6</t>
  </si>
  <si>
    <t>KIR3DL3</t>
  </si>
  <si>
    <t>TMEM47</t>
  </si>
  <si>
    <t>CXorf40B</t>
  </si>
  <si>
    <t>ZNF567</t>
  </si>
  <si>
    <t>FLJ44635</t>
  </si>
  <si>
    <t>SERTAD3</t>
  </si>
  <si>
    <t>CT47A12</t>
  </si>
  <si>
    <t>DNAAF2</t>
  </si>
  <si>
    <t>HGFAC</t>
  </si>
  <si>
    <t>FOXD1</t>
  </si>
  <si>
    <t>NNT</t>
  </si>
  <si>
    <t>KIAA2018</t>
  </si>
  <si>
    <t>GLRX</t>
  </si>
  <si>
    <t>DMBX1</t>
  </si>
  <si>
    <t>RASA2</t>
  </si>
  <si>
    <t>STX19</t>
  </si>
  <si>
    <t>CDK9</t>
  </si>
  <si>
    <t>ZNF768</t>
  </si>
  <si>
    <t>OTOGL</t>
  </si>
  <si>
    <t>PABPC1L2B</t>
  </si>
  <si>
    <t>CHST2</t>
  </si>
  <si>
    <t>PAWR</t>
  </si>
  <si>
    <t>FAM169B</t>
  </si>
  <si>
    <t>ZNF143</t>
  </si>
  <si>
    <t>RNF187</t>
  </si>
  <si>
    <t>FAM107B</t>
  </si>
  <si>
    <t>TPRX1</t>
  </si>
  <si>
    <t>LCT</t>
  </si>
  <si>
    <t>OOSP2</t>
  </si>
  <si>
    <t>DPYSL5</t>
  </si>
  <si>
    <t>PRRG4</t>
  </si>
  <si>
    <t>PIP4K2B</t>
  </si>
  <si>
    <t>ALG8</t>
  </si>
  <si>
    <t>RMDN3</t>
  </si>
  <si>
    <t>ILDR1</t>
  </si>
  <si>
    <t>KIAA0226</t>
  </si>
  <si>
    <t>GYLTL1B</t>
  </si>
  <si>
    <t>DEPDC7</t>
  </si>
  <si>
    <t>ERO1L</t>
  </si>
  <si>
    <t>SPINK8</t>
  </si>
  <si>
    <t>ABCC5</t>
  </si>
  <si>
    <t>LIM2</t>
  </si>
  <si>
    <t>ZYG11B</t>
  </si>
  <si>
    <t>TRIB3</t>
  </si>
  <si>
    <t>SPATA9</t>
  </si>
  <si>
    <t>PPP1R37</t>
  </si>
  <si>
    <t>BRCC3</t>
  </si>
  <si>
    <t>TMCO4</t>
  </si>
  <si>
    <t>SAAL1</t>
  </si>
  <si>
    <t>CSNK2A2</t>
  </si>
  <si>
    <t>PRKAR2A</t>
  </si>
  <si>
    <t>TBK1</t>
  </si>
  <si>
    <t>FAT1</t>
  </si>
  <si>
    <t>TOMM20L</t>
  </si>
  <si>
    <t>NCKIPSD</t>
  </si>
  <si>
    <t>MFI2</t>
  </si>
  <si>
    <t>SOX15</t>
  </si>
  <si>
    <t>GDPD3</t>
  </si>
  <si>
    <t>AQP5</t>
  </si>
  <si>
    <t>PRKACA</t>
  </si>
  <si>
    <t>AKR1B1</t>
  </si>
  <si>
    <t>SIKE1</t>
  </si>
  <si>
    <t>UGT2A1</t>
  </si>
  <si>
    <t>GSDMB</t>
  </si>
  <si>
    <t>ZNF277</t>
  </si>
  <si>
    <t>LCNL1</t>
  </si>
  <si>
    <t>ZDHHC3</t>
  </si>
  <si>
    <t>SRGAP2B</t>
  </si>
  <si>
    <t>USP44</t>
  </si>
  <si>
    <t>TRAPPC13</t>
  </si>
  <si>
    <t>IGF1</t>
  </si>
  <si>
    <t>TNFSF14</t>
  </si>
  <si>
    <t>PXDNL</t>
  </si>
  <si>
    <t>OR2G2</t>
  </si>
  <si>
    <t>YIPF2</t>
  </si>
  <si>
    <t>CAND1</t>
  </si>
  <si>
    <t>TMEM45B</t>
  </si>
  <si>
    <t>LUZP6</t>
  </si>
  <si>
    <t>NARF</t>
  </si>
  <si>
    <t>HIST2H2AA3</t>
  </si>
  <si>
    <t>TRIT1</t>
  </si>
  <si>
    <t>ENPP3</t>
  </si>
  <si>
    <t>ZNF766</t>
  </si>
  <si>
    <t>TAPT1</t>
  </si>
  <si>
    <t>DUSP21</t>
  </si>
  <si>
    <t>ICAM3</t>
  </si>
  <si>
    <t>OPN5</t>
  </si>
  <si>
    <t>ZNF182</t>
  </si>
  <si>
    <t>C7orf57</t>
  </si>
  <si>
    <t>WFDC1</t>
  </si>
  <si>
    <t>BEX4</t>
  </si>
  <si>
    <t>ZNF582</t>
  </si>
  <si>
    <t>CASR</t>
  </si>
  <si>
    <t>CWF19L1</t>
  </si>
  <si>
    <t>NAPB</t>
  </si>
  <si>
    <t>ACSF2</t>
  </si>
  <si>
    <t>FAM45A</t>
  </si>
  <si>
    <t>CEBPB</t>
  </si>
  <si>
    <t>TFAM</t>
  </si>
  <si>
    <t>SFXN3</t>
  </si>
  <si>
    <t>SLC29A2</t>
  </si>
  <si>
    <t>MTFR2</t>
  </si>
  <si>
    <t>OXLD1</t>
  </si>
  <si>
    <t>KCTD4</t>
  </si>
  <si>
    <t>DIP2C</t>
  </si>
  <si>
    <t>BDKRB1</t>
  </si>
  <si>
    <t>ZNF836</t>
  </si>
  <si>
    <t>NPHP4</t>
  </si>
  <si>
    <t>ZKSCAN3</t>
  </si>
  <si>
    <t>FAM181A</t>
  </si>
  <si>
    <t>CREG2</t>
  </si>
  <si>
    <t>KIAA0907</t>
  </si>
  <si>
    <t>TSPAN31</t>
  </si>
  <si>
    <t>SLC17A4</t>
  </si>
  <si>
    <t>DDX25</t>
  </si>
  <si>
    <t>FGF18</t>
  </si>
  <si>
    <t>LOC283710</t>
  </si>
  <si>
    <t>RASAL3</t>
  </si>
  <si>
    <t>ADO</t>
  </si>
  <si>
    <t>CNTN1</t>
  </si>
  <si>
    <t>IQCA1</t>
  </si>
  <si>
    <t>PDLIM3</t>
  </si>
  <si>
    <t>WHSC1L1</t>
  </si>
  <si>
    <t>DMRTC1B</t>
  </si>
  <si>
    <t>PIK3CB</t>
  </si>
  <si>
    <t>AKR1C3</t>
  </si>
  <si>
    <t>EGR1</t>
  </si>
  <si>
    <t>MRPS2</t>
  </si>
  <si>
    <t>PON1</t>
  </si>
  <si>
    <t>PPM1D</t>
  </si>
  <si>
    <t>PGRMC2</t>
  </si>
  <si>
    <t>DOCK3</t>
  </si>
  <si>
    <t>ADAMTS6</t>
  </si>
  <si>
    <t>TMEM95</t>
  </si>
  <si>
    <t>MYO9A</t>
  </si>
  <si>
    <t>WDR87</t>
  </si>
  <si>
    <t>PPP1R14A</t>
  </si>
  <si>
    <t>CLDND1</t>
  </si>
  <si>
    <t>TWF1</t>
  </si>
  <si>
    <t>SYK</t>
  </si>
  <si>
    <t>IAPP</t>
  </si>
  <si>
    <t>TBC1D3H</t>
  </si>
  <si>
    <t>PAQR9</t>
  </si>
  <si>
    <t>DCAF12L2</t>
  </si>
  <si>
    <t>CGB1</t>
  </si>
  <si>
    <t>MYH3</t>
  </si>
  <si>
    <t>ACTR3B</t>
  </si>
  <si>
    <t>CRISP3</t>
  </si>
  <si>
    <t>ALDH1A3</t>
  </si>
  <si>
    <t>ABCC9</t>
  </si>
  <si>
    <t>LRRC2</t>
  </si>
  <si>
    <t>TBKBP1</t>
  </si>
  <si>
    <t>NDUFA5</t>
  </si>
  <si>
    <t>IPO8</t>
  </si>
  <si>
    <t>HMMR</t>
  </si>
  <si>
    <t>VNN2</t>
  </si>
  <si>
    <t>TTLL7</t>
  </si>
  <si>
    <t>APPL2</t>
  </si>
  <si>
    <t>LOC101060389</t>
  </si>
  <si>
    <t>TRAF4</t>
  </si>
  <si>
    <t>DNAJB2</t>
  </si>
  <si>
    <t>OR9I1</t>
  </si>
  <si>
    <t>XCL1</t>
  </si>
  <si>
    <t>CDR2L</t>
  </si>
  <si>
    <t>LRP5</t>
  </si>
  <si>
    <t>MAP1LC3C</t>
  </si>
  <si>
    <t>KIAA0319</t>
  </si>
  <si>
    <t>ABCB11</t>
  </si>
  <si>
    <t>SMIM3</t>
  </si>
  <si>
    <t>AGTRAP</t>
  </si>
  <si>
    <t>C15orf61</t>
  </si>
  <si>
    <t>ZCCHC14</t>
  </si>
  <si>
    <t>ADAM12</t>
  </si>
  <si>
    <t>ATP6V1E2</t>
  </si>
  <si>
    <t>IRGQ</t>
  </si>
  <si>
    <t>CXCL8</t>
  </si>
  <si>
    <t>LCN12</t>
  </si>
  <si>
    <t>KCNMB2</t>
  </si>
  <si>
    <t>HTR7</t>
  </si>
  <si>
    <t>MRPL37</t>
  </si>
  <si>
    <t>CAND2</t>
  </si>
  <si>
    <t>MYPOP</t>
  </si>
  <si>
    <t>CEP70</t>
  </si>
  <si>
    <t>OR5V1</t>
  </si>
  <si>
    <t>CRTAP</t>
  </si>
  <si>
    <t>LCMT2</t>
  </si>
  <si>
    <t>RNASE12</t>
  </si>
  <si>
    <t>ARSB</t>
  </si>
  <si>
    <t>ZC3H12B</t>
  </si>
  <si>
    <t>TMEM107</t>
  </si>
  <si>
    <t>WI2-2373I1.2</t>
  </si>
  <si>
    <t>DAAM1</t>
  </si>
  <si>
    <t>CHAF1A</t>
  </si>
  <si>
    <t>COL11A2</t>
  </si>
  <si>
    <t>RNGTT</t>
  </si>
  <si>
    <t>CYFIP2</t>
  </si>
  <si>
    <t>SMAD3</t>
  </si>
  <si>
    <t>OR1L1</t>
  </si>
  <si>
    <t>HBS1L</t>
  </si>
  <si>
    <t>VPS4B</t>
  </si>
  <si>
    <t>CD320</t>
  </si>
  <si>
    <t>DUOX2</t>
  </si>
  <si>
    <t>CDH1</t>
  </si>
  <si>
    <t>RAB17</t>
  </si>
  <si>
    <t>PKNOX1</t>
  </si>
  <si>
    <t>HEXA</t>
  </si>
  <si>
    <t>USP29</t>
  </si>
  <si>
    <t>KLHL40</t>
  </si>
  <si>
    <t>EMB</t>
  </si>
  <si>
    <t>NUFIP2</t>
  </si>
  <si>
    <t>RALGAPA2</t>
  </si>
  <si>
    <t>RASSF4</t>
  </si>
  <si>
    <t>TMEM255B</t>
  </si>
  <si>
    <t>TOP2B</t>
  </si>
  <si>
    <t>ZC3HC1</t>
  </si>
  <si>
    <t>WLS</t>
  </si>
  <si>
    <t>ADAT1</t>
  </si>
  <si>
    <t>COL12A1</t>
  </si>
  <si>
    <t>ARAP2</t>
  </si>
  <si>
    <t>DMRT1</t>
  </si>
  <si>
    <t>RNF34</t>
  </si>
  <si>
    <t>CBFA2T2</t>
  </si>
  <si>
    <t>TCAIM</t>
  </si>
  <si>
    <t>RGS22</t>
  </si>
  <si>
    <t>PCNP</t>
  </si>
  <si>
    <t>NPSR1</t>
  </si>
  <si>
    <t>SCD</t>
  </si>
  <si>
    <t>TMEM156</t>
  </si>
  <si>
    <t>CYGB</t>
  </si>
  <si>
    <t>EXT1</t>
  </si>
  <si>
    <t>HACE1</t>
  </si>
  <si>
    <t>SLC17A7</t>
  </si>
  <si>
    <t>FBXW11</t>
  </si>
  <si>
    <t>TRIL</t>
  </si>
  <si>
    <t>TNF</t>
  </si>
  <si>
    <t>ZNF286B</t>
  </si>
  <si>
    <t>BCDIN3D</t>
  </si>
  <si>
    <t>MPO</t>
  </si>
  <si>
    <t>CYP4A11</t>
  </si>
  <si>
    <t>ZNF862</t>
  </si>
  <si>
    <t>DPP3</t>
  </si>
  <si>
    <t>NDRG3</t>
  </si>
  <si>
    <t>PATE4</t>
  </si>
  <si>
    <t>IL15</t>
  </si>
  <si>
    <t>SOX17</t>
  </si>
  <si>
    <t>CNOT8</t>
  </si>
  <si>
    <t>VPS33B</t>
  </si>
  <si>
    <t>DTX4</t>
  </si>
  <si>
    <t>PRAMEF10</t>
  </si>
  <si>
    <t>ADCY1</t>
  </si>
  <si>
    <t>GTF2H1</t>
  </si>
  <si>
    <t>FAM172A</t>
  </si>
  <si>
    <t>NMT2</t>
  </si>
  <si>
    <t>C1orf106</t>
  </si>
  <si>
    <t>CACNG6</t>
  </si>
  <si>
    <t>NAF1</t>
  </si>
  <si>
    <t>GNL1</t>
  </si>
  <si>
    <t>PCDHGA2</t>
  </si>
  <si>
    <t>MTHFR</t>
  </si>
  <si>
    <t>KCNMA1</t>
  </si>
  <si>
    <t>FBXO44</t>
  </si>
  <si>
    <t>SIDT2</t>
  </si>
  <si>
    <t>IL4</t>
  </si>
  <si>
    <t>PHC3</t>
  </si>
  <si>
    <t>ACTL7B</t>
  </si>
  <si>
    <t>SNX31</t>
  </si>
  <si>
    <t>AK1</t>
  </si>
  <si>
    <t>NALCN</t>
  </si>
  <si>
    <t>DENND1B</t>
  </si>
  <si>
    <t>FAM210B</t>
  </si>
  <si>
    <t>MAPK11</t>
  </si>
  <si>
    <t>SLC7A11</t>
  </si>
  <si>
    <t>SULT1C4</t>
  </si>
  <si>
    <t>DECR2</t>
  </si>
  <si>
    <t>RNFT2</t>
  </si>
  <si>
    <t>PHLDA1</t>
  </si>
  <si>
    <t>APBB1</t>
  </si>
  <si>
    <t>PDE4DIP</t>
  </si>
  <si>
    <t>MKRN2</t>
  </si>
  <si>
    <t>OR4F15</t>
  </si>
  <si>
    <t>PRDM12</t>
  </si>
  <si>
    <t>FAR2</t>
  </si>
  <si>
    <t>UBE2QL1</t>
  </si>
  <si>
    <t>PPM1E</t>
  </si>
  <si>
    <t>COX8A</t>
  </si>
  <si>
    <t>ARPC5L</t>
  </si>
  <si>
    <t>GHITM</t>
  </si>
  <si>
    <t>FAM180A</t>
  </si>
  <si>
    <t>ZDHHC13</t>
  </si>
  <si>
    <t>TNFAIP8L1</t>
  </si>
  <si>
    <t>CSF3R</t>
  </si>
  <si>
    <t>PRMT3</t>
  </si>
  <si>
    <t>ECSCR</t>
  </si>
  <si>
    <t>TBC1D10C</t>
  </si>
  <si>
    <t>CTAGE1</t>
  </si>
  <si>
    <t>BYSL</t>
  </si>
  <si>
    <t>FNBP1L</t>
  </si>
  <si>
    <t>C10orf95</t>
  </si>
  <si>
    <t>SLC27A1</t>
  </si>
  <si>
    <t>SLCO1C1</t>
  </si>
  <si>
    <t>KLRK1</t>
  </si>
  <si>
    <t>OR10G7</t>
  </si>
  <si>
    <t>SELT</t>
  </si>
  <si>
    <t>PLCXD3</t>
  </si>
  <si>
    <t>C17orf67</t>
  </si>
  <si>
    <t>ESRP1</t>
  </si>
  <si>
    <t>MROH2B</t>
  </si>
  <si>
    <t>GUK1</t>
  </si>
  <si>
    <t>PRR11</t>
  </si>
  <si>
    <t>CD3D</t>
  </si>
  <si>
    <t>MAGEB18</t>
  </si>
  <si>
    <t>OR6C70</t>
  </si>
  <si>
    <t>C9orf173</t>
  </si>
  <si>
    <t>KCNJ8</t>
  </si>
  <si>
    <t>GAREM</t>
  </si>
  <si>
    <t>MSRB3</t>
  </si>
  <si>
    <t>KRTAP11-1</t>
  </si>
  <si>
    <t>ATP10B</t>
  </si>
  <si>
    <t>NDUFC2-KCTD14</t>
  </si>
  <si>
    <t>AP4B1</t>
  </si>
  <si>
    <t>VNN1</t>
  </si>
  <si>
    <t>PNPLA1</t>
  </si>
  <si>
    <t>PILRB</t>
  </si>
  <si>
    <t>RNASEL</t>
  </si>
  <si>
    <t>SGCD</t>
  </si>
  <si>
    <t>CYB5A</t>
  </si>
  <si>
    <t>RHBDD2</t>
  </si>
  <si>
    <t>C3AR1</t>
  </si>
  <si>
    <t>DUSP5</t>
  </si>
  <si>
    <t>ATHL1</t>
  </si>
  <si>
    <t>NDUFA2</t>
  </si>
  <si>
    <t>NDUFA11</t>
  </si>
  <si>
    <t>KCNRG</t>
  </si>
  <si>
    <t>CREB3L2</t>
  </si>
  <si>
    <t>ECT2L</t>
  </si>
  <si>
    <t>AFAP1</t>
  </si>
  <si>
    <t>CCDC159</t>
  </si>
  <si>
    <t>SCAMP1</t>
  </si>
  <si>
    <t>AKR7A3</t>
  </si>
  <si>
    <t>CAPN1</t>
  </si>
  <si>
    <t>SUCLG1</t>
  </si>
  <si>
    <t>TPR</t>
  </si>
  <si>
    <t>ETFDH</t>
  </si>
  <si>
    <t>DLGAP3</t>
  </si>
  <si>
    <t>EREG</t>
  </si>
  <si>
    <t>WDR60</t>
  </si>
  <si>
    <t>RPS26</t>
  </si>
  <si>
    <t>ADAM10</t>
  </si>
  <si>
    <t>GFPT1</t>
  </si>
  <si>
    <t>SIGLEC15</t>
  </si>
  <si>
    <t>RILPL1</t>
  </si>
  <si>
    <t>CA5B</t>
  </si>
  <si>
    <t>MPND</t>
  </si>
  <si>
    <t>XPO5</t>
  </si>
  <si>
    <t>DCAF10</t>
  </si>
  <si>
    <t>PTPN4</t>
  </si>
  <si>
    <t>HNF1A</t>
  </si>
  <si>
    <t>JAKMIP3</t>
  </si>
  <si>
    <t>OR5M10</t>
  </si>
  <si>
    <t>ADRA1D</t>
  </si>
  <si>
    <t>FAXC</t>
  </si>
  <si>
    <t>TMEM247</t>
  </si>
  <si>
    <t>ZNF805</t>
  </si>
  <si>
    <t>C8A</t>
  </si>
  <si>
    <t>TEX22</t>
  </si>
  <si>
    <t>ABHD5</t>
  </si>
  <si>
    <t>ZNF677</t>
  </si>
  <si>
    <t>LTBP3</t>
  </si>
  <si>
    <t>TMEM234</t>
  </si>
  <si>
    <t>MYO1A</t>
  </si>
  <si>
    <t>FRRS1</t>
  </si>
  <si>
    <t>LAPTM4B</t>
  </si>
  <si>
    <t>GDI1</t>
  </si>
  <si>
    <t>GCM1</t>
  </si>
  <si>
    <t>BLK</t>
  </si>
  <si>
    <t>HMGCLL1</t>
  </si>
  <si>
    <t>PPFIBP1</t>
  </si>
  <si>
    <t>MICU1</t>
  </si>
  <si>
    <t>CWC22</t>
  </si>
  <si>
    <t>IFNL3</t>
  </si>
  <si>
    <t>SWT1</t>
  </si>
  <si>
    <t>AKIRIN1</t>
  </si>
  <si>
    <t>MCTP1</t>
  </si>
  <si>
    <t>FAM179A</t>
  </si>
  <si>
    <t>ARFRP1</t>
  </si>
  <si>
    <t>STRIP1</t>
  </si>
  <si>
    <t>AMELX</t>
  </si>
  <si>
    <t>FAM167B</t>
  </si>
  <si>
    <t>PPAP2B</t>
  </si>
  <si>
    <t>R3HCC1</t>
  </si>
  <si>
    <t>GUCY2C</t>
  </si>
  <si>
    <t>CA6</t>
  </si>
  <si>
    <t>OR9A4</t>
  </si>
  <si>
    <t>SH3BP5L</t>
  </si>
  <si>
    <t>RNF11</t>
  </si>
  <si>
    <t>MNAT1</t>
  </si>
  <si>
    <t>PCDHGB3</t>
  </si>
  <si>
    <t>BTBD2</t>
  </si>
  <si>
    <t>KPNA2</t>
  </si>
  <si>
    <t>TEK</t>
  </si>
  <si>
    <t>FSTL3</t>
  </si>
  <si>
    <t>OR1M1</t>
  </si>
  <si>
    <t>JSRP1</t>
  </si>
  <si>
    <t>ZNF14</t>
  </si>
  <si>
    <t>ZC4H2</t>
  </si>
  <si>
    <t>LIMA1</t>
  </si>
  <si>
    <t>GNG8</t>
  </si>
  <si>
    <t>CKLF</t>
  </si>
  <si>
    <t>ERVV-2</t>
  </si>
  <si>
    <t>TMEM106C</t>
  </si>
  <si>
    <t>UROD</t>
  </si>
  <si>
    <t>NEXN</t>
  </si>
  <si>
    <t>ST6GALNAC5</t>
  </si>
  <si>
    <t>FGFRL1</t>
  </si>
  <si>
    <t>CYR61</t>
  </si>
  <si>
    <t>MSH2</t>
  </si>
  <si>
    <t>RBMS3</t>
  </si>
  <si>
    <t>RALGPS1</t>
  </si>
  <si>
    <t>GGT6</t>
  </si>
  <si>
    <t>PPP1R1A</t>
  </si>
  <si>
    <t>TSKS</t>
  </si>
  <si>
    <t>VCAN</t>
  </si>
  <si>
    <t>CCL28</t>
  </si>
  <si>
    <t>SLA2</t>
  </si>
  <si>
    <t>HTR1E</t>
  </si>
  <si>
    <t>SLC4A7</t>
  </si>
  <si>
    <t>PNMA3</t>
  </si>
  <si>
    <t>MROH1</t>
  </si>
  <si>
    <t>UCHL5</t>
  </si>
  <si>
    <t>C1QTNF5</t>
  </si>
  <si>
    <t>DEFB128</t>
  </si>
  <si>
    <t>GAL3ST3</t>
  </si>
  <si>
    <t>MS4A7</t>
  </si>
  <si>
    <t>GOLGA8B</t>
  </si>
  <si>
    <t>PHACTR1</t>
  </si>
  <si>
    <t>GATAD1</t>
  </si>
  <si>
    <t>NDUFA4L2</t>
  </si>
  <si>
    <t>FSTL5</t>
  </si>
  <si>
    <t>TRAF1</t>
  </si>
  <si>
    <t>CFAP70</t>
  </si>
  <si>
    <t>MAPK3</t>
  </si>
  <si>
    <t>SLC28A1</t>
  </si>
  <si>
    <t>MIOS</t>
  </si>
  <si>
    <t>ABCA4</t>
  </si>
  <si>
    <t>IL1R1</t>
  </si>
  <si>
    <t>ZNF732</t>
  </si>
  <si>
    <t>ZASP</t>
  </si>
  <si>
    <t>CD37</t>
  </si>
  <si>
    <t>FRMD1</t>
  </si>
  <si>
    <t>ARHGAP15</t>
  </si>
  <si>
    <t>RPLP2</t>
  </si>
  <si>
    <t>FMR1NB</t>
  </si>
  <si>
    <t>SDHAF1</t>
  </si>
  <si>
    <t>JAG2</t>
  </si>
  <si>
    <t>ADD3</t>
  </si>
  <si>
    <t>RPL3</t>
  </si>
  <si>
    <t>TMEM147</t>
  </si>
  <si>
    <t>LRIT3</t>
  </si>
  <si>
    <t>KRT77</t>
  </si>
  <si>
    <t>UCHL1</t>
  </si>
  <si>
    <t>ARPC3</t>
  </si>
  <si>
    <t>CLIC5</t>
  </si>
  <si>
    <t>RBM28</t>
  </si>
  <si>
    <t>BAZ2A</t>
  </si>
  <si>
    <t>FBXO36</t>
  </si>
  <si>
    <t>MUCL1</t>
  </si>
  <si>
    <t>MATN2</t>
  </si>
  <si>
    <t>FN3KRP</t>
  </si>
  <si>
    <t>SPARCL1</t>
  </si>
  <si>
    <t>GFRA2</t>
  </si>
  <si>
    <t>PDHB</t>
  </si>
  <si>
    <t>ARFGAP3</t>
  </si>
  <si>
    <t>SEMA6B</t>
  </si>
  <si>
    <t>ABCC12</t>
  </si>
  <si>
    <t>ATF6B</t>
  </si>
  <si>
    <t>BCORL1</t>
  </si>
  <si>
    <t>LRRC32</t>
  </si>
  <si>
    <t>TTC7B</t>
  </si>
  <si>
    <t>FAM83D</t>
  </si>
  <si>
    <t>VPS4A</t>
  </si>
  <si>
    <t>TRADD</t>
  </si>
  <si>
    <t>TMTC1</t>
  </si>
  <si>
    <t>KAZN</t>
  </si>
  <si>
    <t>ZNF692</t>
  </si>
  <si>
    <t>ASIC5</t>
  </si>
  <si>
    <t>CEP295NL</t>
  </si>
  <si>
    <t>FRAS1</t>
  </si>
  <si>
    <t>CYSTM1</t>
  </si>
  <si>
    <t>CLEC11A</t>
  </si>
  <si>
    <t>PRPH2</t>
  </si>
  <si>
    <t>HAMP</t>
  </si>
  <si>
    <t>ACP6</t>
  </si>
  <si>
    <t>HIST1H1E</t>
  </si>
  <si>
    <t>CACNG4</t>
  </si>
  <si>
    <t>MAML3</t>
  </si>
  <si>
    <t>SPATA3</t>
  </si>
  <si>
    <t>TTC23L</t>
  </si>
  <si>
    <t>PQLC3</t>
  </si>
  <si>
    <t>GPR157</t>
  </si>
  <si>
    <t>FMN1</t>
  </si>
  <si>
    <t>ANKRD34C</t>
  </si>
  <si>
    <t>CSNK1E</t>
  </si>
  <si>
    <t>C1orf146</t>
  </si>
  <si>
    <t>SMTNL2</t>
  </si>
  <si>
    <t>KCTD20</t>
  </si>
  <si>
    <t>MFAP4</t>
  </si>
  <si>
    <t>ARX</t>
  </si>
  <si>
    <t>FLAD1</t>
  </si>
  <si>
    <t>C1orf21</t>
  </si>
  <si>
    <t>CTNND1</t>
  </si>
  <si>
    <t>PYROXD2</t>
  </si>
  <si>
    <t>MEF2B</t>
  </si>
  <si>
    <t>LAMTOR3</t>
  </si>
  <si>
    <t>TLL1</t>
  </si>
  <si>
    <t>OR2AP1</t>
  </si>
  <si>
    <t>FBXO6</t>
  </si>
  <si>
    <t>PPP1CC</t>
  </si>
  <si>
    <t>CHRNA2</t>
  </si>
  <si>
    <t>FAM188B</t>
  </si>
  <si>
    <t>WNT3</t>
  </si>
  <si>
    <t>TRIM27</t>
  </si>
  <si>
    <t>TAOK1</t>
  </si>
  <si>
    <t>WDR38</t>
  </si>
  <si>
    <t>C17orf97</t>
  </si>
  <si>
    <t>RGS1</t>
  </si>
  <si>
    <t>ABCF2</t>
  </si>
  <si>
    <t>PGAP2</t>
  </si>
  <si>
    <t>PFKFB2</t>
  </si>
  <si>
    <t>IFIT1B</t>
  </si>
  <si>
    <t>FOLH1B</t>
  </si>
  <si>
    <t>RNF138</t>
  </si>
  <si>
    <t>CTIF</t>
  </si>
  <si>
    <t>ZAR1L</t>
  </si>
  <si>
    <t>LPPR4</t>
  </si>
  <si>
    <t>OR8H1</t>
  </si>
  <si>
    <t>PMVK</t>
  </si>
  <si>
    <t>GPR155</t>
  </si>
  <si>
    <t>KANK3</t>
  </si>
  <si>
    <t>POLD4</t>
  </si>
  <si>
    <t>C1QL3</t>
  </si>
  <si>
    <t>TRIM49</t>
  </si>
  <si>
    <t>CD300E</t>
  </si>
  <si>
    <t>ADIPOQ</t>
  </si>
  <si>
    <t>GBP6</t>
  </si>
  <si>
    <t>CCDC121</t>
  </si>
  <si>
    <t>PYHIN1</t>
  </si>
  <si>
    <t>LPL</t>
  </si>
  <si>
    <t>TAS2R39</t>
  </si>
  <si>
    <t>TAS2R13</t>
  </si>
  <si>
    <t>UMODL1</t>
  </si>
  <si>
    <t>PIN1</t>
  </si>
  <si>
    <t>MORF4L2</t>
  </si>
  <si>
    <t>CCDC168</t>
  </si>
  <si>
    <t>TOLLIP</t>
  </si>
  <si>
    <t>DHRS11</t>
  </si>
  <si>
    <t>PMP22</t>
  </si>
  <si>
    <t>CXCL3</t>
  </si>
  <si>
    <t>FADS6</t>
  </si>
  <si>
    <t>KIAA1598</t>
  </si>
  <si>
    <t>HKDC1</t>
  </si>
  <si>
    <t>CNTN4</t>
  </si>
  <si>
    <t>C11orf31</t>
  </si>
  <si>
    <t>LHX6</t>
  </si>
  <si>
    <t>GABRG3</t>
  </si>
  <si>
    <t>MYO1G</t>
  </si>
  <si>
    <t>GATB</t>
  </si>
  <si>
    <t>PRL</t>
  </si>
  <si>
    <t>ZNF449</t>
  </si>
  <si>
    <t>OR5M3</t>
  </si>
  <si>
    <t>MARCKSL1</t>
  </si>
  <si>
    <t>BRF1</t>
  </si>
  <si>
    <t>TTLL6</t>
  </si>
  <si>
    <t>GTF3C3</t>
  </si>
  <si>
    <t>TBX15</t>
  </si>
  <si>
    <t>ZNF625</t>
  </si>
  <si>
    <t>TIAF1</t>
  </si>
  <si>
    <t>PURA</t>
  </si>
  <si>
    <t>SLC27A2</t>
  </si>
  <si>
    <t>KREMEN2</t>
  </si>
  <si>
    <t>TMEM88</t>
  </si>
  <si>
    <t>IRS2</t>
  </si>
  <si>
    <t>TUSC1</t>
  </si>
  <si>
    <t>SIT1</t>
  </si>
  <si>
    <t>LSAMP</t>
  </si>
  <si>
    <t>STK11</t>
  </si>
  <si>
    <t>OCM</t>
  </si>
  <si>
    <t>ZNF510</t>
  </si>
  <si>
    <t>IFNAR1</t>
  </si>
  <si>
    <t>RAPGEF3</t>
  </si>
  <si>
    <t>SCCPDH</t>
  </si>
  <si>
    <t>GSDMC</t>
  </si>
  <si>
    <t>SLC43A1</t>
  </si>
  <si>
    <t>PAX5</t>
  </si>
  <si>
    <t>ZCCHC16</t>
  </si>
  <si>
    <t>GZMB</t>
  </si>
  <si>
    <t>KLLN</t>
  </si>
  <si>
    <t>CFC1</t>
  </si>
  <si>
    <t>ZNF77</t>
  </si>
  <si>
    <t>CDCA7</t>
  </si>
  <si>
    <t>CSPG5</t>
  </si>
  <si>
    <t>SCGB3A2</t>
  </si>
  <si>
    <t>CHRNA3</t>
  </si>
  <si>
    <t>TMEM67</t>
  </si>
  <si>
    <t>LGR4</t>
  </si>
  <si>
    <t>PGAM2</t>
  </si>
  <si>
    <t>TSPAN7</t>
  </si>
  <si>
    <t>FAM110A</t>
  </si>
  <si>
    <t>CCDC167</t>
  </si>
  <si>
    <t>VIPR1</t>
  </si>
  <si>
    <t>COX18</t>
  </si>
  <si>
    <t>KLRG2</t>
  </si>
  <si>
    <t>NCSTN</t>
  </si>
  <si>
    <t>CCSER2</t>
  </si>
  <si>
    <t>ARMC4</t>
  </si>
  <si>
    <t>HOXD9</t>
  </si>
  <si>
    <t>WRNIP1</t>
  </si>
  <si>
    <t>PIM3</t>
  </si>
  <si>
    <t>EGLN2</t>
  </si>
  <si>
    <t>C2orf16</t>
  </si>
  <si>
    <t>CLCA4</t>
  </si>
  <si>
    <t>CACHD1</t>
  </si>
  <si>
    <t>C12orf43</t>
  </si>
  <si>
    <t>CA9</t>
  </si>
  <si>
    <t>ITGB8</t>
  </si>
  <si>
    <t>C2CD2L</t>
  </si>
  <si>
    <t>DCAF4</t>
  </si>
  <si>
    <t>DNHD1</t>
  </si>
  <si>
    <t>NFKBIE</t>
  </si>
  <si>
    <t>C11orf63</t>
  </si>
  <si>
    <t>C10orf128</t>
  </si>
  <si>
    <t>OR51F2</t>
  </si>
  <si>
    <t>KRT12</t>
  </si>
  <si>
    <t>ITGA7</t>
  </si>
  <si>
    <t>GNB3</t>
  </si>
  <si>
    <t>MCOLN1</t>
  </si>
  <si>
    <t>HEY2</t>
  </si>
  <si>
    <t>BECN2</t>
  </si>
  <si>
    <t>SARAF</t>
  </si>
  <si>
    <t>SOCS5</t>
  </si>
  <si>
    <t>CBX7</t>
  </si>
  <si>
    <t>BAALC</t>
  </si>
  <si>
    <t>ZNF235</t>
  </si>
  <si>
    <t>TTC9B</t>
  </si>
  <si>
    <t>BCO1</t>
  </si>
  <si>
    <t>KCNJ18</t>
  </si>
  <si>
    <t>NOMO2</t>
  </si>
  <si>
    <t>CLIC2</t>
  </si>
  <si>
    <t>LHCGR</t>
  </si>
  <si>
    <t>PDIA3</t>
  </si>
  <si>
    <t>B3GALNT2</t>
  </si>
  <si>
    <t>GRASP</t>
  </si>
  <si>
    <t>ELSPBP1</t>
  </si>
  <si>
    <t>DUSP11</t>
  </si>
  <si>
    <t>IFI27</t>
  </si>
  <si>
    <t>POLR2B</t>
  </si>
  <si>
    <t>SCNN1D</t>
  </si>
  <si>
    <t>KIAA1210</t>
  </si>
  <si>
    <t>FYCO1</t>
  </si>
  <si>
    <t>ALDH1L1</t>
  </si>
  <si>
    <t>LCE2C</t>
  </si>
  <si>
    <t>LBHD1</t>
  </si>
  <si>
    <t>AGPAT3</t>
  </si>
  <si>
    <t>SLC25A23</t>
  </si>
  <si>
    <t>RNF41</t>
  </si>
  <si>
    <t>KCTD10</t>
  </si>
  <si>
    <t>ZNF667</t>
  </si>
  <si>
    <t>ZC3H12D</t>
  </si>
  <si>
    <t>C11orf71</t>
  </si>
  <si>
    <t>CD177</t>
  </si>
  <si>
    <t>PDE6B</t>
  </si>
  <si>
    <t>CCDC50</t>
  </si>
  <si>
    <t>VAC14</t>
  </si>
  <si>
    <t>NRK</t>
  </si>
  <si>
    <t>GNGT2</t>
  </si>
  <si>
    <t>TMEM159</t>
  </si>
  <si>
    <t>SLC38A1</t>
  </si>
  <si>
    <t>ZC3HAV1L</t>
  </si>
  <si>
    <t>ZNF841</t>
  </si>
  <si>
    <t>OR51A7</t>
  </si>
  <si>
    <t>PLK4</t>
  </si>
  <si>
    <t>DKC1</t>
  </si>
  <si>
    <t>SORD</t>
  </si>
  <si>
    <t>ARHGAP42</t>
  </si>
  <si>
    <t>ACAD8</t>
  </si>
  <si>
    <t>PSKH2</t>
  </si>
  <si>
    <t>HSPG2</t>
  </si>
  <si>
    <t>TM4SF4</t>
  </si>
  <si>
    <t>C1QC</t>
  </si>
  <si>
    <t>NDUFA7</t>
  </si>
  <si>
    <t>LRRC73</t>
  </si>
  <si>
    <t>POLR2M</t>
  </si>
  <si>
    <t>TMEM144</t>
  </si>
  <si>
    <t>NCOA7</t>
  </si>
  <si>
    <t>TLE2</t>
  </si>
  <si>
    <t>C19orf47</t>
  </si>
  <si>
    <t>ASPHD2</t>
  </si>
  <si>
    <t>CAMK4</t>
  </si>
  <si>
    <t>ABHD17A</t>
  </si>
  <si>
    <t>LRRIQ3</t>
  </si>
  <si>
    <t>PLA2G2E</t>
  </si>
  <si>
    <t>PCDHGA8</t>
  </si>
  <si>
    <t>MAN2C1</t>
  </si>
  <si>
    <t>SMR3B</t>
  </si>
  <si>
    <t>ZNF518B</t>
  </si>
  <si>
    <t>LAMA1</t>
  </si>
  <si>
    <t>SLC6A11</t>
  </si>
  <si>
    <t>OR1N2</t>
  </si>
  <si>
    <t>ZNF439</t>
  </si>
  <si>
    <t>FXYD1</t>
  </si>
  <si>
    <t>ACSM2B</t>
  </si>
  <si>
    <t>PNMA2</t>
  </si>
  <si>
    <t>GBE1</t>
  </si>
  <si>
    <t>PLK3</t>
  </si>
  <si>
    <t>MDH1B</t>
  </si>
  <si>
    <t>PDGFD</t>
  </si>
  <si>
    <t>CRELD2</t>
  </si>
  <si>
    <t>ZNF468</t>
  </si>
  <si>
    <t>KCNJ12</t>
  </si>
  <si>
    <t>WDSUB1</t>
  </si>
  <si>
    <t>PNISR</t>
  </si>
  <si>
    <t>PPP1R3G</t>
  </si>
  <si>
    <t>CYP27C1</t>
  </si>
  <si>
    <t>SLC38A6</t>
  </si>
  <si>
    <t>CCDC42</t>
  </si>
  <si>
    <t>STAT4</t>
  </si>
  <si>
    <t>ZNF502</t>
  </si>
  <si>
    <t>FLYWCH1</t>
  </si>
  <si>
    <t>SLC2A14</t>
  </si>
  <si>
    <t>TMED4</t>
  </si>
  <si>
    <t>ID1</t>
  </si>
  <si>
    <t>LPAR6</t>
  </si>
  <si>
    <t>ASCL2</t>
  </si>
  <si>
    <t>ODF2L</t>
  </si>
  <si>
    <t>ATP6V0E2</t>
  </si>
  <si>
    <t>FKRP</t>
  </si>
  <si>
    <t>HDDC3</t>
  </si>
  <si>
    <t>CAPN7</t>
  </si>
  <si>
    <t>SOD3</t>
  </si>
  <si>
    <t>FAM25C</t>
  </si>
  <si>
    <t>MIEF2</t>
  </si>
  <si>
    <t>NSMCE2</t>
  </si>
  <si>
    <t>C7orf73</t>
  </si>
  <si>
    <t>EBI3</t>
  </si>
  <si>
    <t>CCBE1</t>
  </si>
  <si>
    <t>CCDC126</t>
  </si>
  <si>
    <t>VARS2</t>
  </si>
  <si>
    <t>HEPACAM2</t>
  </si>
  <si>
    <t>NAA60</t>
  </si>
  <si>
    <t>SLC27A5</t>
  </si>
  <si>
    <t>FAM214B</t>
  </si>
  <si>
    <t>FTSJ1</t>
  </si>
  <si>
    <t>ZNF823</t>
  </si>
  <si>
    <t>RRM2B</t>
  </si>
  <si>
    <t>KRT28</t>
  </si>
  <si>
    <t>OR51M1</t>
  </si>
  <si>
    <t>DPCD</t>
  </si>
  <si>
    <t>ORMDL3</t>
  </si>
  <si>
    <t>G3BP2</t>
  </si>
  <si>
    <t>EPS15</t>
  </si>
  <si>
    <t>MLLT1</t>
  </si>
  <si>
    <t>MECP2</t>
  </si>
  <si>
    <t>RAPGEF2</t>
  </si>
  <si>
    <t>SMAD2</t>
  </si>
  <si>
    <t>CCDC134</t>
  </si>
  <si>
    <t>KTN1</t>
  </si>
  <si>
    <t>DISC1</t>
  </si>
  <si>
    <t>CACNA1B</t>
  </si>
  <si>
    <t>DHX57</t>
  </si>
  <si>
    <t>AMER1</t>
  </si>
  <si>
    <t>RNMT</t>
  </si>
  <si>
    <t>NKPD1</t>
  </si>
  <si>
    <t>MAX</t>
  </si>
  <si>
    <t>POF1B</t>
  </si>
  <si>
    <t>MEX3B</t>
  </si>
  <si>
    <t>PRSS23</t>
  </si>
  <si>
    <t>STK17A</t>
  </si>
  <si>
    <t>TAP2</t>
  </si>
  <si>
    <t>LYRM5</t>
  </si>
  <si>
    <t>IBTK</t>
  </si>
  <si>
    <t>RABL6</t>
  </si>
  <si>
    <t>MMAA</t>
  </si>
  <si>
    <t>SFTA3</t>
  </si>
  <si>
    <t>LILRB2</t>
  </si>
  <si>
    <t>ADPRHL2</t>
  </si>
  <si>
    <t>LCN1</t>
  </si>
  <si>
    <t>OPN1MW2</t>
  </si>
  <si>
    <t>MYLK4</t>
  </si>
  <si>
    <t>FAM213A</t>
  </si>
  <si>
    <t>PTPRD</t>
  </si>
  <si>
    <t>PPP1R12C</t>
  </si>
  <si>
    <t>NETO1</t>
  </si>
  <si>
    <t>MAGEB6</t>
  </si>
  <si>
    <t>MAP3K3</t>
  </si>
  <si>
    <t>NXT2</t>
  </si>
  <si>
    <t>SLC51B</t>
  </si>
  <si>
    <t>DGAT2L6</t>
  </si>
  <si>
    <t>ITGB4</t>
  </si>
  <si>
    <t>NR5A1</t>
  </si>
  <si>
    <t>CLEC9A</t>
  </si>
  <si>
    <t>HLA-DQA1</t>
  </si>
  <si>
    <t>TRIB2</t>
  </si>
  <si>
    <t>PYDC2</t>
  </si>
  <si>
    <t>RTP3</t>
  </si>
  <si>
    <t>ZNF367</t>
  </si>
  <si>
    <t>USP17L4</t>
  </si>
  <si>
    <t>EFCAB5</t>
  </si>
  <si>
    <t>C15orf43</t>
  </si>
  <si>
    <t>DNAJC10</t>
  </si>
  <si>
    <t>SLC6A20</t>
  </si>
  <si>
    <t>VPS33A</t>
  </si>
  <si>
    <t>MAP10</t>
  </si>
  <si>
    <t>TBC1D32</t>
  </si>
  <si>
    <t>PRRT1</t>
  </si>
  <si>
    <t>HMGCS2</t>
  </si>
  <si>
    <t>MRTO4</t>
  </si>
  <si>
    <t>CIDEC</t>
  </si>
  <si>
    <t>RASA3</t>
  </si>
  <si>
    <t>SLC6A9</t>
  </si>
  <si>
    <t>PRDM14</t>
  </si>
  <si>
    <t>OR2T34</t>
  </si>
  <si>
    <t>PRB2</t>
  </si>
  <si>
    <t>NAT14</t>
  </si>
  <si>
    <t>SGCA</t>
  </si>
  <si>
    <t>COPRS</t>
  </si>
  <si>
    <t>ARMC12</t>
  </si>
  <si>
    <t>ASIC3</t>
  </si>
  <si>
    <t>SLC4A1AP</t>
  </si>
  <si>
    <t>ABCA6</t>
  </si>
  <si>
    <t>ADH1B</t>
  </si>
  <si>
    <t>HLA-DPB1</t>
  </si>
  <si>
    <t>GCG</t>
  </si>
  <si>
    <t>COX8C</t>
  </si>
  <si>
    <t>FZD2</t>
  </si>
  <si>
    <t>SCN9A</t>
  </si>
  <si>
    <t>MGAT2</t>
  </si>
  <si>
    <t>PHACTR2</t>
  </si>
  <si>
    <t>IQCB1</t>
  </si>
  <si>
    <t>LIPK</t>
  </si>
  <si>
    <t>SNX20</t>
  </si>
  <si>
    <t>CNGA1</t>
  </si>
  <si>
    <t>FBXL18</t>
  </si>
  <si>
    <t>ASPHD1</t>
  </si>
  <si>
    <t>WNT8A</t>
  </si>
  <si>
    <t>TSPY8</t>
  </si>
  <si>
    <t>KLRC2</t>
  </si>
  <si>
    <t>SATB1</t>
  </si>
  <si>
    <t>HIST1H3H</t>
  </si>
  <si>
    <t>CCDC71</t>
  </si>
  <si>
    <t>PTPRN2</t>
  </si>
  <si>
    <t>TECRL</t>
  </si>
  <si>
    <t>HOXC12</t>
  </si>
  <si>
    <t>MAGED1</t>
  </si>
  <si>
    <t>RBP4</t>
  </si>
  <si>
    <t>SLC12A3</t>
  </si>
  <si>
    <t>BST2</t>
  </si>
  <si>
    <t>SDF2L1</t>
  </si>
  <si>
    <t>IQCE</t>
  </si>
  <si>
    <t>KRTAP4-6</t>
  </si>
  <si>
    <t>PKD2L1</t>
  </si>
  <si>
    <t>MYLK3</t>
  </si>
  <si>
    <t>RLN3</t>
  </si>
  <si>
    <t>CTSV</t>
  </si>
  <si>
    <t>KIF21A</t>
  </si>
  <si>
    <t>MBD5</t>
  </si>
  <si>
    <t>LDLRAD2</t>
  </si>
  <si>
    <t>ADAM19</t>
  </si>
  <si>
    <t>ZAP70</t>
  </si>
  <si>
    <t>CD68</t>
  </si>
  <si>
    <t>HMGCL</t>
  </si>
  <si>
    <t>COX15</t>
  </si>
  <si>
    <t>TYR</t>
  </si>
  <si>
    <t>CPT1A</t>
  </si>
  <si>
    <t>ANKS6</t>
  </si>
  <si>
    <t>NAB2</t>
  </si>
  <si>
    <t>ARFIP2</t>
  </si>
  <si>
    <t>C6orf15</t>
  </si>
  <si>
    <t>PRAC1</t>
  </si>
  <si>
    <t>MGST2</t>
  </si>
  <si>
    <t>HLA-DPA1</t>
  </si>
  <si>
    <t>MSANTD1</t>
  </si>
  <si>
    <t>ERP27</t>
  </si>
  <si>
    <t>PCDHGB6</t>
  </si>
  <si>
    <t>C1orf95</t>
  </si>
  <si>
    <t>FYB</t>
  </si>
  <si>
    <t>FXYD6-FXYD2</t>
  </si>
  <si>
    <t>STK26</t>
  </si>
  <si>
    <t>PRAM1</t>
  </si>
  <si>
    <t>QSER1</t>
  </si>
  <si>
    <t>LIG3</t>
  </si>
  <si>
    <t>NOBOX</t>
  </si>
  <si>
    <t>SLC2A6</t>
  </si>
  <si>
    <t>PAF1</t>
  </si>
  <si>
    <t>ADGRG3</t>
  </si>
  <si>
    <t>PDIA4</t>
  </si>
  <si>
    <t>SP4</t>
  </si>
  <si>
    <t>RBM44</t>
  </si>
  <si>
    <t>HCFC2</t>
  </si>
  <si>
    <t>PRY2</t>
  </si>
  <si>
    <t>IRGM</t>
  </si>
  <si>
    <t>C12orf49</t>
  </si>
  <si>
    <t>MFGE8</t>
  </si>
  <si>
    <t>ZNF780A</t>
  </si>
  <si>
    <t>N4BP2L2</t>
  </si>
  <si>
    <t>MMP28</t>
  </si>
  <si>
    <t>THRSP</t>
  </si>
  <si>
    <t>SRSF10</t>
  </si>
  <si>
    <t>FNDC9</t>
  </si>
  <si>
    <t>FCHO2</t>
  </si>
  <si>
    <t>TMEM2</t>
  </si>
  <si>
    <t>METTL21A</t>
  </si>
  <si>
    <t>IMPACT</t>
  </si>
  <si>
    <t>ARHGEF26</t>
  </si>
  <si>
    <t>OR6C68</t>
  </si>
  <si>
    <t>FGD6</t>
  </si>
  <si>
    <t>CDYL2</t>
  </si>
  <si>
    <t>CAPN2</t>
  </si>
  <si>
    <t>FZD8</t>
  </si>
  <si>
    <t>GTPBP8</t>
  </si>
  <si>
    <t>NRP2</t>
  </si>
  <si>
    <t>MS4A2</t>
  </si>
  <si>
    <t>TGIF2LY</t>
  </si>
  <si>
    <t>LEP</t>
  </si>
  <si>
    <t>KIAA1614</t>
  </si>
  <si>
    <t>SERPINA1</t>
  </si>
  <si>
    <t>CREB3</t>
  </si>
  <si>
    <t>ZNF302</t>
  </si>
  <si>
    <t>PIEZO2</t>
  </si>
  <si>
    <t>CSRP3</t>
  </si>
  <si>
    <t>HIP1R</t>
  </si>
  <si>
    <t>RDH5</t>
  </si>
  <si>
    <t>FFAR4</t>
  </si>
  <si>
    <t>IER3</t>
  </si>
  <si>
    <t>CCKAR</t>
  </si>
  <si>
    <t>PCDHB10</t>
  </si>
  <si>
    <t>TMEM80</t>
  </si>
  <si>
    <t>TRUB1</t>
  </si>
  <si>
    <t>SPA17</t>
  </si>
  <si>
    <t>SHB</t>
  </si>
  <si>
    <t>FSHR</t>
  </si>
  <si>
    <t>PIANP</t>
  </si>
  <si>
    <t>OR1I1</t>
  </si>
  <si>
    <t>PGP</t>
  </si>
  <si>
    <t>IFT46</t>
  </si>
  <si>
    <t>KCND2</t>
  </si>
  <si>
    <t>ITGA4</t>
  </si>
  <si>
    <t>LURAP1L</t>
  </si>
  <si>
    <t>CCDC115</t>
  </si>
  <si>
    <t>HAS1</t>
  </si>
  <si>
    <t>BTNL9</t>
  </si>
  <si>
    <t>MMP26</t>
  </si>
  <si>
    <t>C2orf72</t>
  </si>
  <si>
    <t>PXMP4</t>
  </si>
  <si>
    <t>TMEM130</t>
  </si>
  <si>
    <t>FBXO17</t>
  </si>
  <si>
    <t>TTC37</t>
  </si>
  <si>
    <t>RPL22L1</t>
  </si>
  <si>
    <t>JARID2</t>
  </si>
  <si>
    <t>RIMBP3C</t>
  </si>
  <si>
    <t>TAAR8</t>
  </si>
  <si>
    <t>CECR2</t>
  </si>
  <si>
    <t>LMX1B</t>
  </si>
  <si>
    <t>PHOSPHO2</t>
  </si>
  <si>
    <t>GABRR1</t>
  </si>
  <si>
    <t>VAMP4</t>
  </si>
  <si>
    <t>OR14I1</t>
  </si>
  <si>
    <t>PABPN1</t>
  </si>
  <si>
    <t>SNAPC1</t>
  </si>
  <si>
    <t>ZSCAN26</t>
  </si>
  <si>
    <t>OR2T2</t>
  </si>
  <si>
    <t>PAIP2</t>
  </si>
  <si>
    <t>HECA</t>
  </si>
  <si>
    <t>OR3A1</t>
  </si>
  <si>
    <t>ZIC2</t>
  </si>
  <si>
    <t>DDIT3</t>
  </si>
  <si>
    <t>FGF13</t>
  </si>
  <si>
    <t>ACP5</t>
  </si>
  <si>
    <t>SLC17A3</t>
  </si>
  <si>
    <t>TTC33</t>
  </si>
  <si>
    <t>ACPP</t>
  </si>
  <si>
    <t>CD248</t>
  </si>
  <si>
    <t>TBX10</t>
  </si>
  <si>
    <t>EFNA5</t>
  </si>
  <si>
    <t>DHRS7C</t>
  </si>
  <si>
    <t>ZNF527</t>
  </si>
  <si>
    <t>ZNRF3</t>
  </si>
  <si>
    <t>CITED2</t>
  </si>
  <si>
    <t>NOM1</t>
  </si>
  <si>
    <t>TUBAL3</t>
  </si>
  <si>
    <t>NPIPA1</t>
  </si>
  <si>
    <t>OR6C2</t>
  </si>
  <si>
    <t>FOXQ1</t>
  </si>
  <si>
    <t>MIER2</t>
  </si>
  <si>
    <t>GJA9</t>
  </si>
  <si>
    <t>TMEM98</t>
  </si>
  <si>
    <t>DNAJC28</t>
  </si>
  <si>
    <t>CKM</t>
  </si>
  <si>
    <t>SPTSSA</t>
  </si>
  <si>
    <t>COPS8</t>
  </si>
  <si>
    <t>TAF9</t>
  </si>
  <si>
    <t>NT5E</t>
  </si>
  <si>
    <t>UCP2</t>
  </si>
  <si>
    <t>PCDHAC2</t>
  </si>
  <si>
    <t>NR1I3</t>
  </si>
  <si>
    <t>SLC26A6</t>
  </si>
  <si>
    <t>ACAT1</t>
  </si>
  <si>
    <t>RNF141</t>
  </si>
  <si>
    <t>FAM47C</t>
  </si>
  <si>
    <t>OR1S2</t>
  </si>
  <si>
    <t>ZNF579</t>
  </si>
  <si>
    <t>SAP30</t>
  </si>
  <si>
    <t>GZMM</t>
  </si>
  <si>
    <t>FARS2</t>
  </si>
  <si>
    <t>GLUD1</t>
  </si>
  <si>
    <t>SLC7A13</t>
  </si>
  <si>
    <t>C2orf44</t>
  </si>
  <si>
    <t>LY6E</t>
  </si>
  <si>
    <t>HCLS1</t>
  </si>
  <si>
    <t>OR2A25</t>
  </si>
  <si>
    <t>HS3ST6</t>
  </si>
  <si>
    <t>PROCA1</t>
  </si>
  <si>
    <t>FBXO33</t>
  </si>
  <si>
    <t>TSPAN33</t>
  </si>
  <si>
    <t>ZNF398</t>
  </si>
  <si>
    <t>DLX5</t>
  </si>
  <si>
    <t>C11orf86</t>
  </si>
  <si>
    <t>DNAJC12</t>
  </si>
  <si>
    <t>DSG4</t>
  </si>
  <si>
    <t>CENPV</t>
  </si>
  <si>
    <t>RIMS2</t>
  </si>
  <si>
    <t>LDLR</t>
  </si>
  <si>
    <t>AUH</t>
  </si>
  <si>
    <t>HEPACAM</t>
  </si>
  <si>
    <t>GLT8D1</t>
  </si>
  <si>
    <t>DGKD</t>
  </si>
  <si>
    <t>C2orf70</t>
  </si>
  <si>
    <t>IL4R</t>
  </si>
  <si>
    <t>CDC42EP2</t>
  </si>
  <si>
    <t>OR4D6</t>
  </si>
  <si>
    <t>MNS1</t>
  </si>
  <si>
    <t>PI4K2A</t>
  </si>
  <si>
    <t>GRM7</t>
  </si>
  <si>
    <t>TGM4</t>
  </si>
  <si>
    <t>OR52E2</t>
  </si>
  <si>
    <t>SLC6A14</t>
  </si>
  <si>
    <t>MYBPHL</t>
  </si>
  <si>
    <t>RBFOX3</t>
  </si>
  <si>
    <t>ADGRF1</t>
  </si>
  <si>
    <t>PCYOX1</t>
  </si>
  <si>
    <t>EML6</t>
  </si>
  <si>
    <t>CGREF1</t>
  </si>
  <si>
    <t>LHFPL2</t>
  </si>
  <si>
    <t>DNASE1</t>
  </si>
  <si>
    <t>ACOT1</t>
  </si>
  <si>
    <t>SLC30A5</t>
  </si>
  <si>
    <t>KRTAP10-4</t>
  </si>
  <si>
    <t>AMIGO1</t>
  </si>
  <si>
    <t>LYNX1</t>
  </si>
  <si>
    <t>CERS4</t>
  </si>
  <si>
    <t>TRIM71</t>
  </si>
  <si>
    <t>MAU2</t>
  </si>
  <si>
    <t>ARV1</t>
  </si>
  <si>
    <t>OR2A12</t>
  </si>
  <si>
    <t>SLC12A7</t>
  </si>
  <si>
    <t>ZNF346</t>
  </si>
  <si>
    <t>KLHL38</t>
  </si>
  <si>
    <t>DCAF5</t>
  </si>
  <si>
    <t>GAL3ST1</t>
  </si>
  <si>
    <t>PPT1</t>
  </si>
  <si>
    <t>TBC1D30</t>
  </si>
  <si>
    <t>CLOCK</t>
  </si>
  <si>
    <t>MPP5</t>
  </si>
  <si>
    <t>FCRLA</t>
  </si>
  <si>
    <t>SPON1</t>
  </si>
  <si>
    <t>CBLN1</t>
  </si>
  <si>
    <t>OGFRL1</t>
  </si>
  <si>
    <t>DNAJC6</t>
  </si>
  <si>
    <t>SLC23A1</t>
  </si>
  <si>
    <t>COX7B2</t>
  </si>
  <si>
    <t>VWA5A</t>
  </si>
  <si>
    <t>ESR1</t>
  </si>
  <si>
    <t>GPATCH8</t>
  </si>
  <si>
    <t>TTC13</t>
  </si>
  <si>
    <t>HSH2D</t>
  </si>
  <si>
    <t>CPA2</t>
  </si>
  <si>
    <t>PCSK1</t>
  </si>
  <si>
    <t>MEOX2</t>
  </si>
  <si>
    <t>NLRP6</t>
  </si>
  <si>
    <t>WFDC13</t>
  </si>
  <si>
    <t>CCDC112</t>
  </si>
  <si>
    <t>HDAC4</t>
  </si>
  <si>
    <t>TMEM39A</t>
  </si>
  <si>
    <t>TSEN15</t>
  </si>
  <si>
    <t>CHADL</t>
  </si>
  <si>
    <t>CLEC4G</t>
  </si>
  <si>
    <t>PCDHB12</t>
  </si>
  <si>
    <t>SIRT7</t>
  </si>
  <si>
    <t>EMILIN1</t>
  </si>
  <si>
    <t>OTUB1</t>
  </si>
  <si>
    <t>TRIM13</t>
  </si>
  <si>
    <t>ADAMTS8</t>
  </si>
  <si>
    <t>MTTP</t>
  </si>
  <si>
    <t>BBS5</t>
  </si>
  <si>
    <t>COL5A2</t>
  </si>
  <si>
    <t>PLEKHA1</t>
  </si>
  <si>
    <t>ZFYVE28</t>
  </si>
  <si>
    <t>MOV10L1</t>
  </si>
  <si>
    <t>AGFG1</t>
  </si>
  <si>
    <t>DROSHA</t>
  </si>
  <si>
    <t>CDR1</t>
  </si>
  <si>
    <t>STAU2</t>
  </si>
  <si>
    <t>TMEM235</t>
  </si>
  <si>
    <t>POC1B-GALNT4</t>
  </si>
  <si>
    <t>IL20RA</t>
  </si>
  <si>
    <t>PLSCR5</t>
  </si>
  <si>
    <t>TBC1D3K</t>
  </si>
  <si>
    <t>SLC5A3</t>
  </si>
  <si>
    <t>FLVCR1</t>
  </si>
  <si>
    <t>KRT31</t>
  </si>
  <si>
    <t>STUB1</t>
  </si>
  <si>
    <t>DHX40</t>
  </si>
  <si>
    <t>SHANK1</t>
  </si>
  <si>
    <t>IRX1</t>
  </si>
  <si>
    <t>MAGEB5</t>
  </si>
  <si>
    <t>PICALM</t>
  </si>
  <si>
    <t>KRTAP4-12</t>
  </si>
  <si>
    <t>MESDC1</t>
  </si>
  <si>
    <t>TNNT3</t>
  </si>
  <si>
    <t>ANKRD6</t>
  </si>
  <si>
    <t>DIAPH2</t>
  </si>
  <si>
    <t>OR4C16</t>
  </si>
  <si>
    <t>BCL6</t>
  </si>
  <si>
    <t>LAMA4</t>
  </si>
  <si>
    <t>C10orf12</t>
  </si>
  <si>
    <t>TSPAN9</t>
  </si>
  <si>
    <t>DRD3</t>
  </si>
  <si>
    <t>TAP1</t>
  </si>
  <si>
    <t>ASB16</t>
  </si>
  <si>
    <t>SPRR4</t>
  </si>
  <si>
    <t>IGF1R</t>
  </si>
  <si>
    <t>GABPB2</t>
  </si>
  <si>
    <t>CDK5R1</t>
  </si>
  <si>
    <t>CYP4F11</t>
  </si>
  <si>
    <t>MRAP2</t>
  </si>
  <si>
    <t>PIK3C2A</t>
  </si>
  <si>
    <t>IFT88</t>
  </si>
  <si>
    <t>FBLIM1</t>
  </si>
  <si>
    <t>MRPL55</t>
  </si>
  <si>
    <t>JAK3</t>
  </si>
  <si>
    <t>ZNF224</t>
  </si>
  <si>
    <t>ZNF721</t>
  </si>
  <si>
    <t>DCTN6</t>
  </si>
  <si>
    <t>BTBD1</t>
  </si>
  <si>
    <t>ADCY5</t>
  </si>
  <si>
    <t>UBASH3B</t>
  </si>
  <si>
    <t>METTL7B</t>
  </si>
  <si>
    <t>SNX2</t>
  </si>
  <si>
    <t>SCAMP5</t>
  </si>
  <si>
    <t>TRIP4</t>
  </si>
  <si>
    <t>LCMT1</t>
  </si>
  <si>
    <t>BIRC2</t>
  </si>
  <si>
    <t>BSPRY</t>
  </si>
  <si>
    <t>HIST3H2A</t>
  </si>
  <si>
    <t>EGFL6</t>
  </si>
  <si>
    <t>LEPROT</t>
  </si>
  <si>
    <t>SERPINI1</t>
  </si>
  <si>
    <t>ZFAND6</t>
  </si>
  <si>
    <t>IFNA1</t>
  </si>
  <si>
    <t>MCEE</t>
  </si>
  <si>
    <t>AKR1B10</t>
  </si>
  <si>
    <t>BCL2L11</t>
  </si>
  <si>
    <t>GLRA4</t>
  </si>
  <si>
    <t>MAGI2</t>
  </si>
  <si>
    <t>INHBB</t>
  </si>
  <si>
    <t>PTCD3</t>
  </si>
  <si>
    <t>RARS</t>
  </si>
  <si>
    <t>GIPC3</t>
  </si>
  <si>
    <t>TCEAL1</t>
  </si>
  <si>
    <t>SMPD4</t>
  </si>
  <si>
    <t>CCPG1</t>
  </si>
  <si>
    <t>TMEM62</t>
  </si>
  <si>
    <t>OCA2</t>
  </si>
  <si>
    <t>UBE2R2</t>
  </si>
  <si>
    <t>PTHLH</t>
  </si>
  <si>
    <t>FMO5</t>
  </si>
  <si>
    <t>ABCB9</t>
  </si>
  <si>
    <t>HOXD4</t>
  </si>
  <si>
    <t>ZNF124</t>
  </si>
  <si>
    <t>MPDZ</t>
  </si>
  <si>
    <t>DIRAS3</t>
  </si>
  <si>
    <t>ZADH2</t>
  </si>
  <si>
    <t>YIPF5</t>
  </si>
  <si>
    <t>GFOD1</t>
  </si>
  <si>
    <t>ZGPAT</t>
  </si>
  <si>
    <t>STAMBPL1</t>
  </si>
  <si>
    <t>NOTUM</t>
  </si>
  <si>
    <t>SLC39A11</t>
  </si>
  <si>
    <t>CXorf51B</t>
  </si>
  <si>
    <t>IFNA16</t>
  </si>
  <si>
    <t>DGCR6</t>
  </si>
  <si>
    <t>PMFBP1</t>
  </si>
  <si>
    <t>TNFRSF12A</t>
  </si>
  <si>
    <t>C11orf80</t>
  </si>
  <si>
    <t>LAMP2</t>
  </si>
  <si>
    <t>SFRP4</t>
  </si>
  <si>
    <t>ATP6V1G2</t>
  </si>
  <si>
    <t>LYPD4</t>
  </si>
  <si>
    <t>ZPR1</t>
  </si>
  <si>
    <t>FAM168A</t>
  </si>
  <si>
    <t>ZNF223</t>
  </si>
  <si>
    <t>RBM20</t>
  </si>
  <si>
    <t>PHF6</t>
  </si>
  <si>
    <t>GRK6</t>
  </si>
  <si>
    <t>ABHD14B</t>
  </si>
  <si>
    <t>RSPO1</t>
  </si>
  <si>
    <t>EVA1B</t>
  </si>
  <si>
    <t>KIRREL3</t>
  </si>
  <si>
    <t>PLIN2</t>
  </si>
  <si>
    <t>SLC7A10</t>
  </si>
  <si>
    <t>RBM38</t>
  </si>
  <si>
    <t>STX1A</t>
  </si>
  <si>
    <t>CHMP4C</t>
  </si>
  <si>
    <t>PINK1</t>
  </si>
  <si>
    <t>C19orf26</t>
  </si>
  <si>
    <t>EYA4</t>
  </si>
  <si>
    <t>ITGB1BP1</t>
  </si>
  <si>
    <t>MRGPRD</t>
  </si>
  <si>
    <t>SPRY1</t>
  </si>
  <si>
    <t>PTGES3L</t>
  </si>
  <si>
    <t>TP63</t>
  </si>
  <si>
    <t>TNFRSF9</t>
  </si>
  <si>
    <t>PSMF1</t>
  </si>
  <si>
    <t>ABHD13</t>
  </si>
  <si>
    <t>DNAAF5</t>
  </si>
  <si>
    <t>ZHX3</t>
  </si>
  <si>
    <t>AKT3</t>
  </si>
  <si>
    <t>GDPGP1</t>
  </si>
  <si>
    <t>PPP2R5C</t>
  </si>
  <si>
    <t>ATP5S</t>
  </si>
  <si>
    <t>RB1CC1</t>
  </si>
  <si>
    <t>LRCOL1</t>
  </si>
  <si>
    <t>SLCO2B1</t>
  </si>
  <si>
    <t>KIAA1107</t>
  </si>
  <si>
    <t>TRIML2</t>
  </si>
  <si>
    <t>BCCIP</t>
  </si>
  <si>
    <t>PATL2</t>
  </si>
  <si>
    <t>APH1A</t>
  </si>
  <si>
    <t>TGM3</t>
  </si>
  <si>
    <t>IL6</t>
  </si>
  <si>
    <t>ERMARD</t>
  </si>
  <si>
    <t>BAP1</t>
  </si>
  <si>
    <t>PRR32</t>
  </si>
  <si>
    <t>CHSY3</t>
  </si>
  <si>
    <t>ADIRF</t>
  </si>
  <si>
    <t>SLC16A13</t>
  </si>
  <si>
    <t>CHRNA4</t>
  </si>
  <si>
    <t>AHSP</t>
  </si>
  <si>
    <t>TTC34</t>
  </si>
  <si>
    <t>BACE1</t>
  </si>
  <si>
    <t>YAF2</t>
  </si>
  <si>
    <t>ASNA1</t>
  </si>
  <si>
    <t>DLL3</t>
  </si>
  <si>
    <t>SLC6A12</t>
  </si>
  <si>
    <t>PDZD3</t>
  </si>
  <si>
    <t>FBN3</t>
  </si>
  <si>
    <t>FABP9</t>
  </si>
  <si>
    <t>TCAP</t>
  </si>
  <si>
    <t>OR51I2</t>
  </si>
  <si>
    <t>TMEM8A</t>
  </si>
  <si>
    <t>PRICKLE3</t>
  </si>
  <si>
    <t>C12orf50</t>
  </si>
  <si>
    <t>SHH</t>
  </si>
  <si>
    <t>KCNC2</t>
  </si>
  <si>
    <t>SFXN2</t>
  </si>
  <si>
    <t>GRINA</t>
  </si>
  <si>
    <t>USP46</t>
  </si>
  <si>
    <t>GNMT</t>
  </si>
  <si>
    <t>CHRDL2</t>
  </si>
  <si>
    <t>TRDN</t>
  </si>
  <si>
    <t>ARMC1</t>
  </si>
  <si>
    <t>CSHL1</t>
  </si>
  <si>
    <t>ATF5</t>
  </si>
  <si>
    <t>FERMT1</t>
  </si>
  <si>
    <t>SPZ1</t>
  </si>
  <si>
    <t>GTSF1L</t>
  </si>
  <si>
    <t>MYOD1</t>
  </si>
  <si>
    <t>RAD23B</t>
  </si>
  <si>
    <t>DBN1</t>
  </si>
  <si>
    <t>GLTSCR1</t>
  </si>
  <si>
    <t>PIRT</t>
  </si>
  <si>
    <t>TPST2</t>
  </si>
  <si>
    <t>COX11</t>
  </si>
  <si>
    <t>EBLN1</t>
  </si>
  <si>
    <t>GIMAP4</t>
  </si>
  <si>
    <t>DEFB129</t>
  </si>
  <si>
    <t>HELLS</t>
  </si>
  <si>
    <t>PSMD5</t>
  </si>
  <si>
    <t>DNASE2</t>
  </si>
  <si>
    <t>LENEP</t>
  </si>
  <si>
    <t>PIK3CA</t>
  </si>
  <si>
    <t>NLRC3</t>
  </si>
  <si>
    <t>SH3PXD2A</t>
  </si>
  <si>
    <t>ALDH18A1</t>
  </si>
  <si>
    <t>ESX1</t>
  </si>
  <si>
    <t>PCNXL2</t>
  </si>
  <si>
    <t>PDHX</t>
  </si>
  <si>
    <t>SLC22A2</t>
  </si>
  <si>
    <t>FAM83E</t>
  </si>
  <si>
    <t>OR10J1</t>
  </si>
  <si>
    <t>ACO1</t>
  </si>
  <si>
    <t>MKNK1</t>
  </si>
  <si>
    <t>RELA</t>
  </si>
  <si>
    <t>NR1H4</t>
  </si>
  <si>
    <t>OR10A4</t>
  </si>
  <si>
    <t>TRMT13</t>
  </si>
  <si>
    <t>TRHR</t>
  </si>
  <si>
    <t>DTX3L</t>
  </si>
  <si>
    <t>ETV7</t>
  </si>
  <si>
    <t>ZNF254</t>
  </si>
  <si>
    <t>DHRS13</t>
  </si>
  <si>
    <t>ARMCX3</t>
  </si>
  <si>
    <t>TRIM64B</t>
  </si>
  <si>
    <t>APLN</t>
  </si>
  <si>
    <t>RPL35A</t>
  </si>
  <si>
    <t>CRISPLD2</t>
  </si>
  <si>
    <t>VEPH1</t>
  </si>
  <si>
    <t>MEGF8</t>
  </si>
  <si>
    <t>COL4A3</t>
  </si>
  <si>
    <t>SNAPC3</t>
  </si>
  <si>
    <t>GPR174</t>
  </si>
  <si>
    <t>RHBDL2</t>
  </si>
  <si>
    <t>CACNG1</t>
  </si>
  <si>
    <t>ARHGEF15</t>
  </si>
  <si>
    <t>FSHB</t>
  </si>
  <si>
    <t>KIAA1715</t>
  </si>
  <si>
    <t>ZFYVE27</t>
  </si>
  <si>
    <t>DESI2</t>
  </si>
  <si>
    <t>GNPTAB</t>
  </si>
  <si>
    <t>LGALS2</t>
  </si>
  <si>
    <t>CLDN22</t>
  </si>
  <si>
    <t>PANK1</t>
  </si>
  <si>
    <t>QRICH1</t>
  </si>
  <si>
    <t>BPY2C</t>
  </si>
  <si>
    <t>AK5</t>
  </si>
  <si>
    <t>C4orf46</t>
  </si>
  <si>
    <t>RASD2</t>
  </si>
  <si>
    <t>WBSCR22</t>
  </si>
  <si>
    <t>CKAP2L</t>
  </si>
  <si>
    <t>GDF11</t>
  </si>
  <si>
    <t>SUMO1</t>
  </si>
  <si>
    <t>HVCN1</t>
  </si>
  <si>
    <t>C7orf34</t>
  </si>
  <si>
    <t>CD226</t>
  </si>
  <si>
    <t>OR14C36</t>
  </si>
  <si>
    <t>ZNF791</t>
  </si>
  <si>
    <t>RABEP1</t>
  </si>
  <si>
    <t>PLA2G15</t>
  </si>
  <si>
    <t>YPEL2</t>
  </si>
  <si>
    <t>BRD3</t>
  </si>
  <si>
    <t>LRRC8D</t>
  </si>
  <si>
    <t>ZXDC</t>
  </si>
  <si>
    <t>SERPINI2</t>
  </si>
  <si>
    <t>C6orf226</t>
  </si>
  <si>
    <t>IER2</t>
  </si>
  <si>
    <t>KLHL13</t>
  </si>
  <si>
    <t>MAB21L2</t>
  </si>
  <si>
    <t>HBB</t>
  </si>
  <si>
    <t>SSC5D</t>
  </si>
  <si>
    <t>PLA2G2A</t>
  </si>
  <si>
    <t>IFNA7</t>
  </si>
  <si>
    <t>LAS1L</t>
  </si>
  <si>
    <t>MGAT5B</t>
  </si>
  <si>
    <t>UBALD1</t>
  </si>
  <si>
    <t>PANK2</t>
  </si>
  <si>
    <t>METTL10</t>
  </si>
  <si>
    <t>SH3BP4</t>
  </si>
  <si>
    <t>PEX5</t>
  </si>
  <si>
    <t>NKX3-1</t>
  </si>
  <si>
    <t>CAAP1</t>
  </si>
  <si>
    <t>MTURN</t>
  </si>
  <si>
    <t>SLC9C1</t>
  </si>
  <si>
    <t>PHF11</t>
  </si>
  <si>
    <t>TCEA1</t>
  </si>
  <si>
    <t>ALG13</t>
  </si>
  <si>
    <t>SHC3</t>
  </si>
  <si>
    <t>IQCG</t>
  </si>
  <si>
    <t>GAPDHS</t>
  </si>
  <si>
    <t>AP3S2</t>
  </si>
  <si>
    <t>ZNF705D</t>
  </si>
  <si>
    <t>PTGFRN</t>
  </si>
  <si>
    <t>IQCA1L</t>
  </si>
  <si>
    <t>TMIGD1</t>
  </si>
  <si>
    <t>DPP9-AS1</t>
  </si>
  <si>
    <t>C12orf42</t>
  </si>
  <si>
    <t>SRGAP1</t>
  </si>
  <si>
    <t>FAM209A</t>
  </si>
  <si>
    <t>C19orf73</t>
  </si>
  <si>
    <t>FABP1</t>
  </si>
  <si>
    <t>OR7D4</t>
  </si>
  <si>
    <t>LPP</t>
  </si>
  <si>
    <t>LPPR3</t>
  </si>
  <si>
    <t>CCDC152</t>
  </si>
  <si>
    <t>HBP1</t>
  </si>
  <si>
    <t>DOK3</t>
  </si>
  <si>
    <t>RCSD1</t>
  </si>
  <si>
    <t>HIST1H4H</t>
  </si>
  <si>
    <t>EGLN1</t>
  </si>
  <si>
    <t>ZNF480</t>
  </si>
  <si>
    <t>CADM1</t>
  </si>
  <si>
    <t>TBC1D3</t>
  </si>
  <si>
    <t>NEU1</t>
  </si>
  <si>
    <t>GDF10</t>
  </si>
  <si>
    <t>STX17</t>
  </si>
  <si>
    <t>OLFM1</t>
  </si>
  <si>
    <t>NOS2</t>
  </si>
  <si>
    <t>GYG2</t>
  </si>
  <si>
    <t>ALKBH8</t>
  </si>
  <si>
    <t>EID2B</t>
  </si>
  <si>
    <t>ZFP42</t>
  </si>
  <si>
    <t>GOT1</t>
  </si>
  <si>
    <t>UNC93B1</t>
  </si>
  <si>
    <t>MFSD9</t>
  </si>
  <si>
    <t>FAM98B</t>
  </si>
  <si>
    <t>MFRP</t>
  </si>
  <si>
    <t>PTPRF</t>
  </si>
  <si>
    <t>CSTF2T</t>
  </si>
  <si>
    <t>PPA1</t>
  </si>
  <si>
    <t>FOXL2NB</t>
  </si>
  <si>
    <t>PHF12</t>
  </si>
  <si>
    <t>GALNT15</t>
  </si>
  <si>
    <t>CLEC7A</t>
  </si>
  <si>
    <t>BNIP1</t>
  </si>
  <si>
    <t>JAZF1</t>
  </si>
  <si>
    <t>NDUFS5</t>
  </si>
  <si>
    <t>NCR2</t>
  </si>
  <si>
    <t>REEP6</t>
  </si>
  <si>
    <t>EGFR</t>
  </si>
  <si>
    <t>HBM</t>
  </si>
  <si>
    <t>ZNF804B</t>
  </si>
  <si>
    <t>ZNF500</t>
  </si>
  <si>
    <t>ARHGEF7</t>
  </si>
  <si>
    <t>BLMH</t>
  </si>
  <si>
    <t>UBTD1</t>
  </si>
  <si>
    <t>TRIM14</t>
  </si>
  <si>
    <t>SLC35D3</t>
  </si>
  <si>
    <t>ZNF532</t>
  </si>
  <si>
    <t>FOXL1</t>
  </si>
  <si>
    <t>CAV1</t>
  </si>
  <si>
    <t>AADACL2</t>
  </si>
  <si>
    <t>LYPLA1</t>
  </si>
  <si>
    <t>LMLN</t>
  </si>
  <si>
    <t>FDXACB1</t>
  </si>
  <si>
    <t>PIP5K1C</t>
  </si>
  <si>
    <t>TRIM11</t>
  </si>
  <si>
    <t>CTSA</t>
  </si>
  <si>
    <t>VPREB3</t>
  </si>
  <si>
    <t>KNTC1</t>
  </si>
  <si>
    <t>MRPL21</t>
  </si>
  <si>
    <t>DLK1</t>
  </si>
  <si>
    <t>MANSC4</t>
  </si>
  <si>
    <t>NPHP1</t>
  </si>
  <si>
    <t>PTPRO</t>
  </si>
  <si>
    <t>NINJ1</t>
  </si>
  <si>
    <t>CLIC6</t>
  </si>
  <si>
    <t>PLEKHA2</t>
  </si>
  <si>
    <t>TMEM14C</t>
  </si>
  <si>
    <t>LNX1</t>
  </si>
  <si>
    <t>OR51V1</t>
  </si>
  <si>
    <t>COMMD4</t>
  </si>
  <si>
    <t>SRA1</t>
  </si>
  <si>
    <t>PTPRH</t>
  </si>
  <si>
    <t>CPED1</t>
  </si>
  <si>
    <t>SPRY3</t>
  </si>
  <si>
    <t>LDOC1L</t>
  </si>
  <si>
    <t>AGAP3</t>
  </si>
  <si>
    <t>XBP1</t>
  </si>
  <si>
    <t>PCDHA3</t>
  </si>
  <si>
    <t>SERPINB8</t>
  </si>
  <si>
    <t>ST3GAL6</t>
  </si>
  <si>
    <t>RNF212</t>
  </si>
  <si>
    <t>EIF5AL1</t>
  </si>
  <si>
    <t>GMCL1</t>
  </si>
  <si>
    <t>TCF4</t>
  </si>
  <si>
    <t>NOS3</t>
  </si>
  <si>
    <t>UBE2D2</t>
  </si>
  <si>
    <t>ZNF287</t>
  </si>
  <si>
    <t>KLRB1</t>
  </si>
  <si>
    <t>CCDC36</t>
  </si>
  <si>
    <t>MDFIC</t>
  </si>
  <si>
    <t>CACUL1</t>
  </si>
  <si>
    <t>AUTS2</t>
  </si>
  <si>
    <t>TAF15</t>
  </si>
  <si>
    <t>ANP32C</t>
  </si>
  <si>
    <t>UQCC1</t>
  </si>
  <si>
    <t>ZNF331</t>
  </si>
  <si>
    <t>VTI1A</t>
  </si>
  <si>
    <t>TBXA2R</t>
  </si>
  <si>
    <t>SGSH</t>
  </si>
  <si>
    <t>HIST1H4L</t>
  </si>
  <si>
    <t>SLC35C1</t>
  </si>
  <si>
    <t>GPR55</t>
  </si>
  <si>
    <t>CNTN5</t>
  </si>
  <si>
    <t>PCDHA6</t>
  </si>
  <si>
    <t>ITGB7</t>
  </si>
  <si>
    <t>RCHY1</t>
  </si>
  <si>
    <t>FAM91A1</t>
  </si>
  <si>
    <t>LRFN4</t>
  </si>
  <si>
    <t>GGA3</t>
  </si>
  <si>
    <t>PPIG</t>
  </si>
  <si>
    <t>CPO</t>
  </si>
  <si>
    <t>OAZ3</t>
  </si>
  <si>
    <t>PRDM8</t>
  </si>
  <si>
    <t>PI16</t>
  </si>
  <si>
    <t>ARHGAP6</t>
  </si>
  <si>
    <t>INPP1</t>
  </si>
  <si>
    <t>OR5B2</t>
  </si>
  <si>
    <t>CPEB2</t>
  </si>
  <si>
    <t>UPRT</t>
  </si>
  <si>
    <t>MERTK</t>
  </si>
  <si>
    <t>C2orf47</t>
  </si>
  <si>
    <t>SLC38A4</t>
  </si>
  <si>
    <t>ZNF385B</t>
  </si>
  <si>
    <t>RNF38</t>
  </si>
  <si>
    <t>CALM3</t>
  </si>
  <si>
    <t>CCL16</t>
  </si>
  <si>
    <t>SAMD13</t>
  </si>
  <si>
    <t>DAB1</t>
  </si>
  <si>
    <t>GATA2</t>
  </si>
  <si>
    <t>PLA2G6</t>
  </si>
  <si>
    <t>HIPK4</t>
  </si>
  <si>
    <t>SERTAD1</t>
  </si>
  <si>
    <t>GTPBP3</t>
  </si>
  <si>
    <t>TMEM150A</t>
  </si>
  <si>
    <t>ACTRT1</t>
  </si>
  <si>
    <t>MAN2B2</t>
  </si>
  <si>
    <t>FOLR2</t>
  </si>
  <si>
    <t>SPATA4</t>
  </si>
  <si>
    <t>MMD2</t>
  </si>
  <si>
    <t>MORN2</t>
  </si>
  <si>
    <t>PRLR</t>
  </si>
  <si>
    <t>LRRC39</t>
  </si>
  <si>
    <t>ALG9</t>
  </si>
  <si>
    <t>BCL2L2-PABPN1</t>
  </si>
  <si>
    <t>FAM118B</t>
  </si>
  <si>
    <t>SLC25A20</t>
  </si>
  <si>
    <t>SNTN</t>
  </si>
  <si>
    <t>TRIM69</t>
  </si>
  <si>
    <t>LOXL2</t>
  </si>
  <si>
    <t>IL18</t>
  </si>
  <si>
    <t>APOC1</t>
  </si>
  <si>
    <t>SNX8</t>
  </si>
  <si>
    <t>KRTAP21-1</t>
  </si>
  <si>
    <t>CUL4A</t>
  </si>
  <si>
    <t>ZNF484</t>
  </si>
  <si>
    <t>MGAM2</t>
  </si>
  <si>
    <t>WSCD2</t>
  </si>
  <si>
    <t>PARK2</t>
  </si>
  <si>
    <t>NCCRP1</t>
  </si>
  <si>
    <t>ACYP1</t>
  </si>
  <si>
    <t>IL20</t>
  </si>
  <si>
    <t>PATZ1</t>
  </si>
  <si>
    <t>HDHD2</t>
  </si>
  <si>
    <t>ZNF512B</t>
  </si>
  <si>
    <t>F2RL2</t>
  </si>
  <si>
    <t>PHLDA2</t>
  </si>
  <si>
    <t>TSPAN16</t>
  </si>
  <si>
    <t>NDFIP2</t>
  </si>
  <si>
    <t>C19orf53</t>
  </si>
  <si>
    <t>CEP57</t>
  </si>
  <si>
    <t>MTRF1L</t>
  </si>
  <si>
    <t>ZSCAN31</t>
  </si>
  <si>
    <t>PKIA</t>
  </si>
  <si>
    <t>C20orf144</t>
  </si>
  <si>
    <t>ARL3</t>
  </si>
  <si>
    <t>OR4F6</t>
  </si>
  <si>
    <t>HOXB7</t>
  </si>
  <si>
    <t>GNAQ</t>
  </si>
  <si>
    <t>FOXRED2</t>
  </si>
  <si>
    <t>GRAP2</t>
  </si>
  <si>
    <t>MAGEA3</t>
  </si>
  <si>
    <t>SEMA4C</t>
  </si>
  <si>
    <t>MOV10</t>
  </si>
  <si>
    <t>ZP4</t>
  </si>
  <si>
    <t>ZNRF4</t>
  </si>
  <si>
    <t>GFPT2</t>
  </si>
  <si>
    <t>SEC63</t>
  </si>
  <si>
    <t>ITGB1</t>
  </si>
  <si>
    <t>KCNK16</t>
  </si>
  <si>
    <t>HOXC4</t>
  </si>
  <si>
    <t>TAS2R9</t>
  </si>
  <si>
    <t>HDHD1</t>
  </si>
  <si>
    <t>ZBED8</t>
  </si>
  <si>
    <t>PRPS1L1</t>
  </si>
  <si>
    <t>SPINK4</t>
  </si>
  <si>
    <t>KRT33A</t>
  </si>
  <si>
    <t>CLINT1</t>
  </si>
  <si>
    <t>NDUFS6</t>
  </si>
  <si>
    <t>TMEM91</t>
  </si>
  <si>
    <t>ARPC1B</t>
  </si>
  <si>
    <t>ATP7B</t>
  </si>
  <si>
    <t>VSIG1</t>
  </si>
  <si>
    <t>THSD7A</t>
  </si>
  <si>
    <t>CABP5</t>
  </si>
  <si>
    <t>KBTBD11</t>
  </si>
  <si>
    <t>TARM1</t>
  </si>
  <si>
    <t>ADGRB3</t>
  </si>
  <si>
    <t>ANKDD1B</t>
  </si>
  <si>
    <t>SUMO3</t>
  </si>
  <si>
    <t>TAS2R31</t>
  </si>
  <si>
    <t>LRRN4CL</t>
  </si>
  <si>
    <t>CD44</t>
  </si>
  <si>
    <t>ANKRD40</t>
  </si>
  <si>
    <t>IRF4</t>
  </si>
  <si>
    <t>RSAD1</t>
  </si>
  <si>
    <t>ARVCF</t>
  </si>
  <si>
    <t>MORN5</t>
  </si>
  <si>
    <t>NECAB1</t>
  </si>
  <si>
    <t>BAD</t>
  </si>
  <si>
    <t>CYP4F8</t>
  </si>
  <si>
    <t>CYP1B1</t>
  </si>
  <si>
    <t>FGF8</t>
  </si>
  <si>
    <t>FAM81A</t>
  </si>
  <si>
    <t>KIZ</t>
  </si>
  <si>
    <t>TMEM184B</t>
  </si>
  <si>
    <t>SMCHD1</t>
  </si>
  <si>
    <t>PRICKLE4</t>
  </si>
  <si>
    <t>PLEKHA5</t>
  </si>
  <si>
    <t>AWAT2</t>
  </si>
  <si>
    <t>CTAG2</t>
  </si>
  <si>
    <t>FXYD5</t>
  </si>
  <si>
    <t>HCRTR2</t>
  </si>
  <si>
    <t>TMEM19</t>
  </si>
  <si>
    <t>PLIN5</t>
  </si>
  <si>
    <t>RIPK1</t>
  </si>
  <si>
    <t>OR6C65</t>
  </si>
  <si>
    <t>FGF7</t>
  </si>
  <si>
    <t>SCML2</t>
  </si>
  <si>
    <t>COA4</t>
  </si>
  <si>
    <t>SLC38A9</t>
  </si>
  <si>
    <t>BCKDHA</t>
  </si>
  <si>
    <t>UTY</t>
  </si>
  <si>
    <t>C5orf66</t>
  </si>
  <si>
    <t>LCP1</t>
  </si>
  <si>
    <t>MYF5</t>
  </si>
  <si>
    <t>DDX58</t>
  </si>
  <si>
    <t>SPSB1</t>
  </si>
  <si>
    <t>IRS4</t>
  </si>
  <si>
    <t>SYCE1L</t>
  </si>
  <si>
    <t>C1QTNF3</t>
  </si>
  <si>
    <t>BOD1L2</t>
  </si>
  <si>
    <t>HSBP1</t>
  </si>
  <si>
    <t>SEC14L5</t>
  </si>
  <si>
    <t>MYH1</t>
  </si>
  <si>
    <t>ICAM4</t>
  </si>
  <si>
    <t>ZNF782</t>
  </si>
  <si>
    <t>KIFC3</t>
  </si>
  <si>
    <t>GLTSCR2</t>
  </si>
  <si>
    <t>ZC3H12A</t>
  </si>
  <si>
    <t>SNUPN</t>
  </si>
  <si>
    <t>YME1L1</t>
  </si>
  <si>
    <t>FBXO10</t>
  </si>
  <si>
    <t>AADAT</t>
  </si>
  <si>
    <t>BGN</t>
  </si>
  <si>
    <t>RAPGEFL1</t>
  </si>
  <si>
    <t>TMEM9</t>
  </si>
  <si>
    <t>HSFX2</t>
  </si>
  <si>
    <t>CLDN17</t>
  </si>
  <si>
    <t>PPP1R21</t>
  </si>
  <si>
    <t>PIEZO1</t>
  </si>
  <si>
    <t>COX6A2</t>
  </si>
  <si>
    <t>DUSP15</t>
  </si>
  <si>
    <t>CXCR2</t>
  </si>
  <si>
    <t>LAPTM4A</t>
  </si>
  <si>
    <t>DDAH2</t>
  </si>
  <si>
    <t>PTS</t>
  </si>
  <si>
    <t>BNIP2</t>
  </si>
  <si>
    <t>MUSK</t>
  </si>
  <si>
    <t>SHPK</t>
  </si>
  <si>
    <t>CTCFL</t>
  </si>
  <si>
    <t>BMP7</t>
  </si>
  <si>
    <t>RAB36</t>
  </si>
  <si>
    <t>OR52K2</t>
  </si>
  <si>
    <t>APIP</t>
  </si>
  <si>
    <t>NDUFB8</t>
  </si>
  <si>
    <t>NIT2</t>
  </si>
  <si>
    <t>LCORL</t>
  </si>
  <si>
    <t>CTSF</t>
  </si>
  <si>
    <t>ANKS4B</t>
  </si>
  <si>
    <t>TBL1Y</t>
  </si>
  <si>
    <t>CEP85L</t>
  </si>
  <si>
    <t>C11orf68</t>
  </si>
  <si>
    <t>CEP89</t>
  </si>
  <si>
    <t>OTUD7A</t>
  </si>
  <si>
    <t>ALOX5AP</t>
  </si>
  <si>
    <t>ACSL1</t>
  </si>
  <si>
    <t>GLRA3</t>
  </si>
  <si>
    <t>HINT3</t>
  </si>
  <si>
    <t>SERPING1</t>
  </si>
  <si>
    <t>FAM166A</t>
  </si>
  <si>
    <t>KLF5</t>
  </si>
  <si>
    <t>NOMO1</t>
  </si>
  <si>
    <t>CAMKMT</t>
  </si>
  <si>
    <t>SYT4</t>
  </si>
  <si>
    <t>NT5M</t>
  </si>
  <si>
    <t>HOXD11</t>
  </si>
  <si>
    <t>KLHL6</t>
  </si>
  <si>
    <t>NLGN2</t>
  </si>
  <si>
    <t>GOLIM4</t>
  </si>
  <si>
    <t>GM2A</t>
  </si>
  <si>
    <t>ZNF568</t>
  </si>
  <si>
    <t>EIF4G1</t>
  </si>
  <si>
    <t>TNFRSF13B</t>
  </si>
  <si>
    <t>TMEM257</t>
  </si>
  <si>
    <t>KCNAB1</t>
  </si>
  <si>
    <t>CSNK2B</t>
  </si>
  <si>
    <t>CHP2</t>
  </si>
  <si>
    <t>GNGT1</t>
  </si>
  <si>
    <t>ZNF490</t>
  </si>
  <si>
    <t>ZNF470</t>
  </si>
  <si>
    <t>IFNL2</t>
  </si>
  <si>
    <t>DNAJB7</t>
  </si>
  <si>
    <t>VPS39</t>
  </si>
  <si>
    <t>ANXA13</t>
  </si>
  <si>
    <t>ABRACL</t>
  </si>
  <si>
    <t>PFN2</t>
  </si>
  <si>
    <t>NANOS1</t>
  </si>
  <si>
    <t>ARMCX4</t>
  </si>
  <si>
    <t>PGAM5</t>
  </si>
  <si>
    <t>TFAP2D</t>
  </si>
  <si>
    <t>ARL9</t>
  </si>
  <si>
    <t>BHLHE40</t>
  </si>
  <si>
    <t>MGAT4D</t>
  </si>
  <si>
    <t>GPR153</t>
  </si>
  <si>
    <t>NUS1</t>
  </si>
  <si>
    <t>BCL2L12</t>
  </si>
  <si>
    <t>FAM209B</t>
  </si>
  <si>
    <t>MFSD5</t>
  </si>
  <si>
    <t>C17orf78</t>
  </si>
  <si>
    <t>ZSCAN4</t>
  </si>
  <si>
    <t>PDE6A</t>
  </si>
  <si>
    <t>GIF</t>
  </si>
  <si>
    <t>ANKZF1</t>
  </si>
  <si>
    <t>SLC39A12</t>
  </si>
  <si>
    <t>TBC1D12</t>
  </si>
  <si>
    <t>RFPL1</t>
  </si>
  <si>
    <t>B3GNT6</t>
  </si>
  <si>
    <t>OR5D13</t>
  </si>
  <si>
    <t>S100P</t>
  </si>
  <si>
    <t>OTOP2</t>
  </si>
  <si>
    <t>HTN3</t>
  </si>
  <si>
    <t>VMAC</t>
  </si>
  <si>
    <t>KLHL22</t>
  </si>
  <si>
    <t>EIF1AD</t>
  </si>
  <si>
    <t>GRHL2</t>
  </si>
  <si>
    <t>SNAP47</t>
  </si>
  <si>
    <t>PFKL</t>
  </si>
  <si>
    <t>DNAH17</t>
  </si>
  <si>
    <t>DOK1</t>
  </si>
  <si>
    <t>COX6A1</t>
  </si>
  <si>
    <t>MTIF3</t>
  </si>
  <si>
    <t>ZMAT1</t>
  </si>
  <si>
    <t>MS4A15</t>
  </si>
  <si>
    <t>KRTAP23-1</t>
  </si>
  <si>
    <t>RGPD6</t>
  </si>
  <si>
    <t>G3BP1</t>
  </si>
  <si>
    <t>NARR</t>
  </si>
  <si>
    <t>PAM</t>
  </si>
  <si>
    <t>ZFAND2A</t>
  </si>
  <si>
    <t>CNKSR3</t>
  </si>
  <si>
    <t>FUT2</t>
  </si>
  <si>
    <t>SNAI2</t>
  </si>
  <si>
    <t>SRP54</t>
  </si>
  <si>
    <t>UPK1B</t>
  </si>
  <si>
    <t>CATSPERB</t>
  </si>
  <si>
    <t>AGA</t>
  </si>
  <si>
    <t>HSP90B1</t>
  </si>
  <si>
    <t>SYCE1</t>
  </si>
  <si>
    <t>TP53INP2</t>
  </si>
  <si>
    <t>ZNF780B</t>
  </si>
  <si>
    <t>SLAMF8</t>
  </si>
  <si>
    <t>TMEM262</t>
  </si>
  <si>
    <t>KCNS1</t>
  </si>
  <si>
    <t>ACKR3</t>
  </si>
  <si>
    <t>TMEM69</t>
  </si>
  <si>
    <t>ODF3</t>
  </si>
  <si>
    <t>CCDC81</t>
  </si>
  <si>
    <t>P4HTM</t>
  </si>
  <si>
    <t>ZNF365</t>
  </si>
  <si>
    <t>FEZF2</t>
  </si>
  <si>
    <t>RRAGD</t>
  </si>
  <si>
    <t>RFK</t>
  </si>
  <si>
    <t>NFKB2</t>
  </si>
  <si>
    <t>FERD3L</t>
  </si>
  <si>
    <t>LAMC3</t>
  </si>
  <si>
    <t>CCNJ</t>
  </si>
  <si>
    <t>OR7G3</t>
  </si>
  <si>
    <t>RBPJ</t>
  </si>
  <si>
    <t>SH3RF1</t>
  </si>
  <si>
    <t>NFATC2IP</t>
  </si>
  <si>
    <t>SLC8A2</t>
  </si>
  <si>
    <t>SLC22A4</t>
  </si>
  <si>
    <t>COL10A1</t>
  </si>
  <si>
    <t>NR2F2</t>
  </si>
  <si>
    <t>RPGR</t>
  </si>
  <si>
    <t>CYP27A1</t>
  </si>
  <si>
    <t>TFR2</t>
  </si>
  <si>
    <t>BHLHA15</t>
  </si>
  <si>
    <t>PCED1A</t>
  </si>
  <si>
    <t>ACTL10</t>
  </si>
  <si>
    <t>DMGDH</t>
  </si>
  <si>
    <t>MRPS15</t>
  </si>
  <si>
    <t>SLC35E1</t>
  </si>
  <si>
    <t>TSHR</t>
  </si>
  <si>
    <t>LRRC3B</t>
  </si>
  <si>
    <t>OR4A16</t>
  </si>
  <si>
    <t>PRAMEF2</t>
  </si>
  <si>
    <t>LYPLA2</t>
  </si>
  <si>
    <t>GPR31</t>
  </si>
  <si>
    <t>ZNF32</t>
  </si>
  <si>
    <t>DAZ2</t>
  </si>
  <si>
    <t>CBWD5</t>
  </si>
  <si>
    <t>NRAS</t>
  </si>
  <si>
    <t>OR10H3</t>
  </si>
  <si>
    <t>LYSMD4</t>
  </si>
  <si>
    <t>SYPL2</t>
  </si>
  <si>
    <t>CYP2B6</t>
  </si>
  <si>
    <t>OR4C46</t>
  </si>
  <si>
    <t>HABP2</t>
  </si>
  <si>
    <t>CRYBA2</t>
  </si>
  <si>
    <t>HTR1B</t>
  </si>
  <si>
    <t>HAPLN3</t>
  </si>
  <si>
    <t>ERCC6L2</t>
  </si>
  <si>
    <t>CRABP2</t>
  </si>
  <si>
    <t>SMYD2</t>
  </si>
  <si>
    <t>SEC14L6</t>
  </si>
  <si>
    <t>CDHR1</t>
  </si>
  <si>
    <t>THUMPD1</t>
  </si>
  <si>
    <t>PCDHA9</t>
  </si>
  <si>
    <t>QTRT1</t>
  </si>
  <si>
    <t>ZDHHC9</t>
  </si>
  <si>
    <t>LZTS3</t>
  </si>
  <si>
    <t>GAB4</t>
  </si>
  <si>
    <t>LRRC20</t>
  </si>
  <si>
    <t>MESP2</t>
  </si>
  <si>
    <t>LOC100130880</t>
  </si>
  <si>
    <t>MMP1</t>
  </si>
  <si>
    <t>TBC1D20</t>
  </si>
  <si>
    <t>TPX2</t>
  </si>
  <si>
    <t>WBP2NL</t>
  </si>
  <si>
    <t>CHST11</t>
  </si>
  <si>
    <t>TMPRSS7</t>
  </si>
  <si>
    <t>STK3</t>
  </si>
  <si>
    <t>C1orf141</t>
  </si>
  <si>
    <t>CLDN6</t>
  </si>
  <si>
    <t>FAM13B</t>
  </si>
  <si>
    <t>PPP1CB</t>
  </si>
  <si>
    <t>LRRC47</t>
  </si>
  <si>
    <t>TCN2</t>
  </si>
  <si>
    <t>MURC</t>
  </si>
  <si>
    <t>ZNF462</t>
  </si>
  <si>
    <t>RAP2C</t>
  </si>
  <si>
    <t>RPL19</t>
  </si>
  <si>
    <t>KIFC1</t>
  </si>
  <si>
    <t>PCDHGC5</t>
  </si>
  <si>
    <t>ANGPT2</t>
  </si>
  <si>
    <t>WDR66</t>
  </si>
  <si>
    <t>NXF2</t>
  </si>
  <si>
    <t>PYGM</t>
  </si>
  <si>
    <t>F2</t>
  </si>
  <si>
    <t>PCSK6</t>
  </si>
  <si>
    <t>PHLDB2</t>
  </si>
  <si>
    <t>GSTP1</t>
  </si>
  <si>
    <t>ZBTB49</t>
  </si>
  <si>
    <t>OASL</t>
  </si>
  <si>
    <t>BTBD9</t>
  </si>
  <si>
    <t>NPAS3</t>
  </si>
  <si>
    <t>ANKFY1</t>
  </si>
  <si>
    <t>SHISA7</t>
  </si>
  <si>
    <t>WDR63</t>
  </si>
  <si>
    <t>TMEM97</t>
  </si>
  <si>
    <t>TRIM22</t>
  </si>
  <si>
    <t>FAM109B</t>
  </si>
  <si>
    <t>IFNA4</t>
  </si>
  <si>
    <t>DGKE</t>
  </si>
  <si>
    <t>ZNF106</t>
  </si>
  <si>
    <t>MDK</t>
  </si>
  <si>
    <t>XIRP1</t>
  </si>
  <si>
    <t>FKBP3</t>
  </si>
  <si>
    <t>CAPN12</t>
  </si>
  <si>
    <t>TLE1</t>
  </si>
  <si>
    <t>NAGLU</t>
  </si>
  <si>
    <t>DLX3</t>
  </si>
  <si>
    <t>IL18BP</t>
  </si>
  <si>
    <t>OR10J3</t>
  </si>
  <si>
    <t>STARD9</t>
  </si>
  <si>
    <t>NOL9</t>
  </si>
  <si>
    <t>TATDN1</t>
  </si>
  <si>
    <t>POU4F2</t>
  </si>
  <si>
    <t>PCDHB2</t>
  </si>
  <si>
    <t>FRMD8</t>
  </si>
  <si>
    <t>PRR14L</t>
  </si>
  <si>
    <t>PCDHB1</t>
  </si>
  <si>
    <t>LOXHD1</t>
  </si>
  <si>
    <t>CXCR4</t>
  </si>
  <si>
    <t>MED24</t>
  </si>
  <si>
    <t>GALNT16</t>
  </si>
  <si>
    <t>OAS1</t>
  </si>
  <si>
    <t>DND1</t>
  </si>
  <si>
    <t>ECI1</t>
  </si>
  <si>
    <t>GPR45</t>
  </si>
  <si>
    <t>GSG1L</t>
  </si>
  <si>
    <t>IGHMBP2</t>
  </si>
  <si>
    <t>REXO2</t>
  </si>
  <si>
    <t>ADCK4</t>
  </si>
  <si>
    <t>ITPKA</t>
  </si>
  <si>
    <t>PRSS16</t>
  </si>
  <si>
    <t>RRAS</t>
  </si>
  <si>
    <t>TRMT44</t>
  </si>
  <si>
    <t>GPX3</t>
  </si>
  <si>
    <t>ZNF296</t>
  </si>
  <si>
    <t>MAG</t>
  </si>
  <si>
    <t>C17orf53</t>
  </si>
  <si>
    <t>BMI1</t>
  </si>
  <si>
    <t>LHPP</t>
  </si>
  <si>
    <t>TCF7L2</t>
  </si>
  <si>
    <t>SH3GL3</t>
  </si>
  <si>
    <t>QDPR</t>
  </si>
  <si>
    <t>DAB2</t>
  </si>
  <si>
    <t>SEC24C</t>
  </si>
  <si>
    <t>GLIPR1</t>
  </si>
  <si>
    <t>CD80</t>
  </si>
  <si>
    <t>HGF</t>
  </si>
  <si>
    <t>CORO7</t>
  </si>
  <si>
    <t>STK4</t>
  </si>
  <si>
    <t>ZNF704</t>
  </si>
  <si>
    <t>ZNF251</t>
  </si>
  <si>
    <t>LACC1</t>
  </si>
  <si>
    <t>SCN3B</t>
  </si>
  <si>
    <t>TMEM243</t>
  </si>
  <si>
    <t>ZNF662</t>
  </si>
  <si>
    <t>ZC3H8</t>
  </si>
  <si>
    <t>ECE1</t>
  </si>
  <si>
    <t>PPP1R15B</t>
  </si>
  <si>
    <t>C11orf73</t>
  </si>
  <si>
    <t>HSPBP1</t>
  </si>
  <si>
    <t>HHLA1</t>
  </si>
  <si>
    <t>MRPL20</t>
  </si>
  <si>
    <t>ANXA7</t>
  </si>
  <si>
    <t>KCP</t>
  </si>
  <si>
    <t>IFT74</t>
  </si>
  <si>
    <t>RHBDD1</t>
  </si>
  <si>
    <t>CYB5B</t>
  </si>
  <si>
    <t>LHX1</t>
  </si>
  <si>
    <t>TMEM119</t>
  </si>
  <si>
    <t>NEK4</t>
  </si>
  <si>
    <t>PDIA5</t>
  </si>
  <si>
    <t>SCN11A</t>
  </si>
  <si>
    <t>ATP2C1</t>
  </si>
  <si>
    <t>CDH18</t>
  </si>
  <si>
    <t>CELF1</t>
  </si>
  <si>
    <t>NAT8B</t>
  </si>
  <si>
    <t>C14orf37</t>
  </si>
  <si>
    <t>UGCG</t>
  </si>
  <si>
    <t>HLA-A</t>
  </si>
  <si>
    <t>MAST1</t>
  </si>
  <si>
    <t>C5orf28</t>
  </si>
  <si>
    <t>ZNF883</t>
  </si>
  <si>
    <t>DHPS</t>
  </si>
  <si>
    <t>PLEKHB2</t>
  </si>
  <si>
    <t>GJB3</t>
  </si>
  <si>
    <t>ALOX5</t>
  </si>
  <si>
    <t>SIN3A</t>
  </si>
  <si>
    <t>SUPT20HL1</t>
  </si>
  <si>
    <t>ZBTB5</t>
  </si>
  <si>
    <t>PLAT</t>
  </si>
  <si>
    <t>JPH2</t>
  </si>
  <si>
    <t>SIGLEC5</t>
  </si>
  <si>
    <t>CARD10</t>
  </si>
  <si>
    <t>ZNF613</t>
  </si>
  <si>
    <t>UBASH3A</t>
  </si>
  <si>
    <t>NOL10</t>
  </si>
  <si>
    <t>CT45A10</t>
  </si>
  <si>
    <t>CDC42SE1</t>
  </si>
  <si>
    <t>C6orf132</t>
  </si>
  <si>
    <t>FBXO38</t>
  </si>
  <si>
    <t>GLB1L</t>
  </si>
  <si>
    <t>OSBP2</t>
  </si>
  <si>
    <t>PHOX2A</t>
  </si>
  <si>
    <t>C9orf153</t>
  </si>
  <si>
    <t>B3GNT9</t>
  </si>
  <si>
    <t>SPSB3</t>
  </si>
  <si>
    <t>FCGRT</t>
  </si>
  <si>
    <t>PITX3</t>
  </si>
  <si>
    <t>CYLC2</t>
  </si>
  <si>
    <t>LRRC40</t>
  </si>
  <si>
    <t>GATSL3</t>
  </si>
  <si>
    <t>RNF10</t>
  </si>
  <si>
    <t>COL9A2</t>
  </si>
  <si>
    <t>HIST1H1T</t>
  </si>
  <si>
    <t>SMIM11</t>
  </si>
  <si>
    <t>LIMS3</t>
  </si>
  <si>
    <t>PHACTR4</t>
  </si>
  <si>
    <t>GIPR</t>
  </si>
  <si>
    <t>CDK20</t>
  </si>
  <si>
    <t>TMEM187</t>
  </si>
  <si>
    <t>TAB1</t>
  </si>
  <si>
    <t>LSM14A</t>
  </si>
  <si>
    <t>GPR88</t>
  </si>
  <si>
    <t>NME1-NME2</t>
  </si>
  <si>
    <t>NAT6</t>
  </si>
  <si>
    <t>ZNF256</t>
  </si>
  <si>
    <t>SEMA3A</t>
  </si>
  <si>
    <t>LOC286238</t>
  </si>
  <si>
    <t>DDX18</t>
  </si>
  <si>
    <t>LOC100130370</t>
  </si>
  <si>
    <t>VPREB1</t>
  </si>
  <si>
    <t>CEP83</t>
  </si>
  <si>
    <t>TEX12</t>
  </si>
  <si>
    <t>AFAP1L1</t>
  </si>
  <si>
    <t>CCDC155</t>
  </si>
  <si>
    <t>POPDC3</t>
  </si>
  <si>
    <t>GBX1</t>
  </si>
  <si>
    <t>PDCD10</t>
  </si>
  <si>
    <t>IFT20</t>
  </si>
  <si>
    <t>GPR158</t>
  </si>
  <si>
    <t>SPRR2D</t>
  </si>
  <si>
    <t>NR2C1</t>
  </si>
  <si>
    <t>FBXO45</t>
  </si>
  <si>
    <t>OR56A3</t>
  </si>
  <si>
    <t>ARHGAP8</t>
  </si>
  <si>
    <t>HPS6</t>
  </si>
  <si>
    <t>PP2D1</t>
  </si>
  <si>
    <t>SPATA31D3</t>
  </si>
  <si>
    <t>ANKRD55</t>
  </si>
  <si>
    <t>PLEKHF1</t>
  </si>
  <si>
    <t>METRN</t>
  </si>
  <si>
    <t>GSK3B</t>
  </si>
  <si>
    <t>EHD4</t>
  </si>
  <si>
    <t>FGF20</t>
  </si>
  <si>
    <t>LRIG2</t>
  </si>
  <si>
    <t>IGFBP5</t>
  </si>
  <si>
    <t>PLCD4</t>
  </si>
  <si>
    <t>DDX1</t>
  </si>
  <si>
    <t>SH3BP1</t>
  </si>
  <si>
    <t>TRPV4</t>
  </si>
  <si>
    <t>VN1R1</t>
  </si>
  <si>
    <t>CLIC1</t>
  </si>
  <si>
    <t>PDE8B</t>
  </si>
  <si>
    <t>ZDHHC6</t>
  </si>
  <si>
    <t>ACOT11</t>
  </si>
  <si>
    <t>COL4A3BP</t>
  </si>
  <si>
    <t>PMS2</t>
  </si>
  <si>
    <t>MMP14</t>
  </si>
  <si>
    <t>CTRL</t>
  </si>
  <si>
    <t>C11orf52</t>
  </si>
  <si>
    <t>HIST1H1C</t>
  </si>
  <si>
    <t>LIMCH1</t>
  </si>
  <si>
    <t>FANCC</t>
  </si>
  <si>
    <t>TNKS1BP1</t>
  </si>
  <si>
    <t>SIM2</t>
  </si>
  <si>
    <t>IBSP</t>
  </si>
  <si>
    <t>RXRG</t>
  </si>
  <si>
    <t>PFDN4</t>
  </si>
  <si>
    <t>TMEM165</t>
  </si>
  <si>
    <t>CGGBP1</t>
  </si>
  <si>
    <t>TAF7L</t>
  </si>
  <si>
    <t>DCDC2C</t>
  </si>
  <si>
    <t>DZIP3</t>
  </si>
  <si>
    <t>GINM1</t>
  </si>
  <si>
    <t>COX17</t>
  </si>
  <si>
    <t>C8orf58</t>
  </si>
  <si>
    <t>FHL3</t>
  </si>
  <si>
    <t>FLI1</t>
  </si>
  <si>
    <t>QTRTD1</t>
  </si>
  <si>
    <t>NIM1K</t>
  </si>
  <si>
    <t>OR2M7</t>
  </si>
  <si>
    <t>APC</t>
  </si>
  <si>
    <t>ZNF34</t>
  </si>
  <si>
    <t>TICAM2</t>
  </si>
  <si>
    <t>PGF</t>
  </si>
  <si>
    <t>PHF7</t>
  </si>
  <si>
    <t>PPP1R3E</t>
  </si>
  <si>
    <t>TAAR5</t>
  </si>
  <si>
    <t>EPB41</t>
  </si>
  <si>
    <t>CHRNE</t>
  </si>
  <si>
    <t>CCT8</t>
  </si>
  <si>
    <t>JDP2</t>
  </si>
  <si>
    <t>MKL1</t>
  </si>
  <si>
    <t>RALGPS2</t>
  </si>
  <si>
    <t>NT5DC1</t>
  </si>
  <si>
    <t>RIC1</t>
  </si>
  <si>
    <t>RXFP1</t>
  </si>
  <si>
    <t>SPATA31E1</t>
  </si>
  <si>
    <t>C16orf92</t>
  </si>
  <si>
    <t>C6orf47</t>
  </si>
  <si>
    <t>CNR2</t>
  </si>
  <si>
    <t>DOCK2</t>
  </si>
  <si>
    <t>BARX1</t>
  </si>
  <si>
    <t>LCK</t>
  </si>
  <si>
    <t>CCL21</t>
  </si>
  <si>
    <t>CRB2</t>
  </si>
  <si>
    <t>C7orf43</t>
  </si>
  <si>
    <t>GPR37</t>
  </si>
  <si>
    <t>NQO2</t>
  </si>
  <si>
    <t>LMO1</t>
  </si>
  <si>
    <t>PRSS58</t>
  </si>
  <si>
    <t>GALNT2</t>
  </si>
  <si>
    <t>EPS15L1</t>
  </si>
  <si>
    <t>SHANK2</t>
  </si>
  <si>
    <t>KRT6C</t>
  </si>
  <si>
    <t>NMUR2</t>
  </si>
  <si>
    <t>FBXL20</t>
  </si>
  <si>
    <t>NCAM1</t>
  </si>
  <si>
    <t>KIR3DL1</t>
  </si>
  <si>
    <t>STK10</t>
  </si>
  <si>
    <t>SORBS3</t>
  </si>
  <si>
    <t>ZNF417</t>
  </si>
  <si>
    <t>UCMA</t>
  </si>
  <si>
    <t>IFITM10</t>
  </si>
  <si>
    <t>RIBC1</t>
  </si>
  <si>
    <t>CCDC114</t>
  </si>
  <si>
    <t>CDKN2D</t>
  </si>
  <si>
    <t>SLC4A3</t>
  </si>
  <si>
    <t>FASTKD3</t>
  </si>
  <si>
    <t>MTRR</t>
  </si>
  <si>
    <t>OR52H1</t>
  </si>
  <si>
    <t>KRT74</t>
  </si>
  <si>
    <t>CA4</t>
  </si>
  <si>
    <t>LINGO3</t>
  </si>
  <si>
    <t>COX6C</t>
  </si>
  <si>
    <t>USP32</t>
  </si>
  <si>
    <t>ARHGEF2</t>
  </si>
  <si>
    <t>FN1</t>
  </si>
  <si>
    <t>TXNDC12</t>
  </si>
  <si>
    <t>NAT16</t>
  </si>
  <si>
    <t>ZNF615</t>
  </si>
  <si>
    <t>CD58</t>
  </si>
  <si>
    <t>SLC4A10</t>
  </si>
  <si>
    <t>CARD14</t>
  </si>
  <si>
    <t>RNF213</t>
  </si>
  <si>
    <t>EHF</t>
  </si>
  <si>
    <t>PGM3</t>
  </si>
  <si>
    <t>OR2M4</t>
  </si>
  <si>
    <t>TEAD2</t>
  </si>
  <si>
    <t>PTCHD4</t>
  </si>
  <si>
    <t>KIAA1328</t>
  </si>
  <si>
    <t>LRRIQ4</t>
  </si>
  <si>
    <t>TNFAIP8L3</t>
  </si>
  <si>
    <t>CRH</t>
  </si>
  <si>
    <t>HIST1H2BO</t>
  </si>
  <si>
    <t>EPHA6</t>
  </si>
  <si>
    <t>COLEC12</t>
  </si>
  <si>
    <t>G2E3</t>
  </si>
  <si>
    <t>SNTG1</t>
  </si>
  <si>
    <t>PCDH1</t>
  </si>
  <si>
    <t>UBE3C</t>
  </si>
  <si>
    <t>INSL6</t>
  </si>
  <si>
    <t>RAB26</t>
  </si>
  <si>
    <t>MUC20</t>
  </si>
  <si>
    <t>TSSK1B</t>
  </si>
  <si>
    <t>ZSCAN1</t>
  </si>
  <si>
    <t>ARL16</t>
  </si>
  <si>
    <t>TMED8</t>
  </si>
  <si>
    <t>TINAGL1</t>
  </si>
  <si>
    <t>MYF6</t>
  </si>
  <si>
    <t>NEIL1</t>
  </si>
  <si>
    <t>NECAB3</t>
  </si>
  <si>
    <t>FBXO32</t>
  </si>
  <si>
    <t>TEDDM1</t>
  </si>
  <si>
    <t>TRIM21</t>
  </si>
  <si>
    <t>MAN1C1</t>
  </si>
  <si>
    <t>OLFM3</t>
  </si>
  <si>
    <t>OCM2</t>
  </si>
  <si>
    <t>ZNF860</t>
  </si>
  <si>
    <t>RNF181</t>
  </si>
  <si>
    <t>MRPL4</t>
  </si>
  <si>
    <t>TET1</t>
  </si>
  <si>
    <t>DCAF8</t>
  </si>
  <si>
    <t>PLN</t>
  </si>
  <si>
    <t>NMRK2</t>
  </si>
  <si>
    <t>C8orf82</t>
  </si>
  <si>
    <t>DAP</t>
  </si>
  <si>
    <t>ISY1</t>
  </si>
  <si>
    <t>MTPN</t>
  </si>
  <si>
    <t>TAGLN3</t>
  </si>
  <si>
    <t>DEFB113</t>
  </si>
  <si>
    <t>TSPAN14</t>
  </si>
  <si>
    <t>SBK1</t>
  </si>
  <si>
    <t>MOB3C</t>
  </si>
  <si>
    <t>C1orf210</t>
  </si>
  <si>
    <t>OR52W1</t>
  </si>
  <si>
    <t>ADA</t>
  </si>
  <si>
    <t>DNAJC1</t>
  </si>
  <si>
    <t>KIF7</t>
  </si>
  <si>
    <t>SPRYD4</t>
  </si>
  <si>
    <t>RSL24D1</t>
  </si>
  <si>
    <t>LUM</t>
  </si>
  <si>
    <t>E2F6</t>
  </si>
  <si>
    <t>PPIL6</t>
  </si>
  <si>
    <t>DRAXIN</t>
  </si>
  <si>
    <t>SORCS1</t>
  </si>
  <si>
    <t>RRP9</t>
  </si>
  <si>
    <t>RPS6KA1</t>
  </si>
  <si>
    <t>CD81</t>
  </si>
  <si>
    <t>A4GALT</t>
  </si>
  <si>
    <t>FAM219B</t>
  </si>
  <si>
    <t>PCK1</t>
  </si>
  <si>
    <t>AP4M1</t>
  </si>
  <si>
    <t>LY6G5B</t>
  </si>
  <si>
    <t>DUSP13</t>
  </si>
  <si>
    <t>OXSM</t>
  </si>
  <si>
    <t>MIA</t>
  </si>
  <si>
    <t>ANGPTL1</t>
  </si>
  <si>
    <t>MT1F</t>
  </si>
  <si>
    <t>ALKBH4</t>
  </si>
  <si>
    <t>OR52E6</t>
  </si>
  <si>
    <t>TEKT5</t>
  </si>
  <si>
    <t>CDY2A</t>
  </si>
  <si>
    <t>KRT1</t>
  </si>
  <si>
    <t>TCTA</t>
  </si>
  <si>
    <t>ADAD1</t>
  </si>
  <si>
    <t>GTPBP1</t>
  </si>
  <si>
    <t>HSFY2</t>
  </si>
  <si>
    <t>C19orf48</t>
  </si>
  <si>
    <t>KIAA0825</t>
  </si>
  <si>
    <t>TXNRD3NB</t>
  </si>
  <si>
    <t>TMEM35</t>
  </si>
  <si>
    <t>CYP2A6</t>
  </si>
  <si>
    <t>NSD1</t>
  </si>
  <si>
    <t>ABCG4</t>
  </si>
  <si>
    <t>LRRC36</t>
  </si>
  <si>
    <t>HES2</t>
  </si>
  <si>
    <t>NMNAT3</t>
  </si>
  <si>
    <t>FAM84B</t>
  </si>
  <si>
    <t>SCG5</t>
  </si>
  <si>
    <t>ZMYM5</t>
  </si>
  <si>
    <t>SAR1B</t>
  </si>
  <si>
    <t>ARHGEF37</t>
  </si>
  <si>
    <t>RECQL5</t>
  </si>
  <si>
    <t>CCDC150</t>
  </si>
  <si>
    <t>TBC1D2B</t>
  </si>
  <si>
    <t>TEX36</t>
  </si>
  <si>
    <t>MTAP</t>
  </si>
  <si>
    <t>IQCJ-SCHIP1</t>
  </si>
  <si>
    <t>PIM1</t>
  </si>
  <si>
    <t>TTLL9</t>
  </si>
  <si>
    <t>UNC80</t>
  </si>
  <si>
    <t>RBM4</t>
  </si>
  <si>
    <t>TAS2R1</t>
  </si>
  <si>
    <t>NOL6</t>
  </si>
  <si>
    <t>FASTK</t>
  </si>
  <si>
    <t>PNPLA3</t>
  </si>
  <si>
    <t>OR5A1</t>
  </si>
  <si>
    <t>DZIP1L</t>
  </si>
  <si>
    <t>TFAP2B</t>
  </si>
  <si>
    <t>ANKRD54</t>
  </si>
  <si>
    <t>LIX1</t>
  </si>
  <si>
    <t>CD4</t>
  </si>
  <si>
    <t>ZNF404</t>
  </si>
  <si>
    <t>PSME1</t>
  </si>
  <si>
    <t>LRRC75A</t>
  </si>
  <si>
    <t>SLC5A10</t>
  </si>
  <si>
    <t>GDNF-AS1</t>
  </si>
  <si>
    <t>TMC8</t>
  </si>
  <si>
    <t>CCDC132</t>
  </si>
  <si>
    <t>DBX2</t>
  </si>
  <si>
    <t>CALCRL</t>
  </si>
  <si>
    <t>ANKS1A</t>
  </si>
  <si>
    <t>C2orf91</t>
  </si>
  <si>
    <t>SLC25A4</t>
  </si>
  <si>
    <t>FAM129B</t>
  </si>
  <si>
    <t>TNFRSF18</t>
  </si>
  <si>
    <t>C16orf13</t>
  </si>
  <si>
    <t>NOC4L</t>
  </si>
  <si>
    <t>COG5</t>
  </si>
  <si>
    <t>RFXAP</t>
  </si>
  <si>
    <t>UBXN4</t>
  </si>
  <si>
    <t>NCS1</t>
  </si>
  <si>
    <t>PEX10</t>
  </si>
  <si>
    <t>OIT3</t>
  </si>
  <si>
    <t>CCR9</t>
  </si>
  <si>
    <t>KSR2</t>
  </si>
  <si>
    <t>PLXNB3</t>
  </si>
  <si>
    <t>CD82</t>
  </si>
  <si>
    <t>PROS1</t>
  </si>
  <si>
    <t>SELP</t>
  </si>
  <si>
    <t>ADAM17</t>
  </si>
  <si>
    <t>OGN</t>
  </si>
  <si>
    <t>GPR15</t>
  </si>
  <si>
    <t>NUP205</t>
  </si>
  <si>
    <t>TDRD9</t>
  </si>
  <si>
    <t>PFKP</t>
  </si>
  <si>
    <t>PGM2L1</t>
  </si>
  <si>
    <t>WTH3DI</t>
  </si>
  <si>
    <t>C14orf1</t>
  </si>
  <si>
    <t>SP9</t>
  </si>
  <si>
    <t>DENND3</t>
  </si>
  <si>
    <t>LYZL4</t>
  </si>
  <si>
    <t>HTR1D</t>
  </si>
  <si>
    <t>UNC13D</t>
  </si>
  <si>
    <t>BCL7B</t>
  </si>
  <si>
    <t>CCDC129</t>
  </si>
  <si>
    <t>IRX5</t>
  </si>
  <si>
    <t>RGL2</t>
  </si>
  <si>
    <t>FAM187B</t>
  </si>
  <si>
    <t>FAM162B</t>
  </si>
  <si>
    <t>TNFSF18</t>
  </si>
  <si>
    <t>C8orf4</t>
  </si>
  <si>
    <t>FTHL17</t>
  </si>
  <si>
    <t>RHBDF2</t>
  </si>
  <si>
    <t>RNF32</t>
  </si>
  <si>
    <t>ASTE1</t>
  </si>
  <si>
    <t>TH</t>
  </si>
  <si>
    <t>MYH10</t>
  </si>
  <si>
    <t>C16orf93</t>
  </si>
  <si>
    <t>RINL</t>
  </si>
  <si>
    <t>CLTCL1</t>
  </si>
  <si>
    <t>DDI1</t>
  </si>
  <si>
    <t>PPM1B</t>
  </si>
  <si>
    <t>GLG1</t>
  </si>
  <si>
    <t>KDM4A</t>
  </si>
  <si>
    <t>CIPC</t>
  </si>
  <si>
    <t>BRSK1</t>
  </si>
  <si>
    <t>AVP</t>
  </si>
  <si>
    <t>FOXI1</t>
  </si>
  <si>
    <t>B2M</t>
  </si>
  <si>
    <t>AP1S3</t>
  </si>
  <si>
    <t>OLA1</t>
  </si>
  <si>
    <t>SPIB</t>
  </si>
  <si>
    <t>CTSC</t>
  </si>
  <si>
    <t>ACY1</t>
  </si>
  <si>
    <t>CNNM3</t>
  </si>
  <si>
    <t>C5orf46</t>
  </si>
  <si>
    <t>ATP13A1</t>
  </si>
  <si>
    <t>FOXD4L6</t>
  </si>
  <si>
    <t>PODNL1</t>
  </si>
  <si>
    <t>RUNDC1</t>
  </si>
  <si>
    <t>RUFY4</t>
  </si>
  <si>
    <t>KLHL2</t>
  </si>
  <si>
    <t>FXYD6</t>
  </si>
  <si>
    <t>TTC4</t>
  </si>
  <si>
    <t>SUN1</t>
  </si>
  <si>
    <t>PDE3A</t>
  </si>
  <si>
    <t>PLEKHG3</t>
  </si>
  <si>
    <t>PTAFR</t>
  </si>
  <si>
    <t>CTF1</t>
  </si>
  <si>
    <t>TMC7</t>
  </si>
  <si>
    <t>PHF1</t>
  </si>
  <si>
    <t>PDSS1</t>
  </si>
  <si>
    <t>DHRS7B</t>
  </si>
  <si>
    <t>MAP7D1</t>
  </si>
  <si>
    <t>ADGRB1</t>
  </si>
  <si>
    <t>CP</t>
  </si>
  <si>
    <t>SEPP1</t>
  </si>
  <si>
    <t>CMTR1</t>
  </si>
  <si>
    <t>ADAMTS2</t>
  </si>
  <si>
    <t>FAM3B</t>
  </si>
  <si>
    <t>TTLL10</t>
  </si>
  <si>
    <t>GAL3ST4</t>
  </si>
  <si>
    <t>DUOX1</t>
  </si>
  <si>
    <t>KCNC1</t>
  </si>
  <si>
    <t>TGFA</t>
  </si>
  <si>
    <t>NDUFB9</t>
  </si>
  <si>
    <t>ZBED5</t>
  </si>
  <si>
    <t>DNPEP</t>
  </si>
  <si>
    <t>MXRA8</t>
  </si>
  <si>
    <t>ARPC2</t>
  </si>
  <si>
    <t>PYCR1</t>
  </si>
  <si>
    <t>WNT8B</t>
  </si>
  <si>
    <t>FAM76B</t>
  </si>
  <si>
    <t>MAFA</t>
  </si>
  <si>
    <t>RMND5B</t>
  </si>
  <si>
    <t>ACOXL</t>
  </si>
  <si>
    <t>RGS11</t>
  </si>
  <si>
    <t>SP8</t>
  </si>
  <si>
    <t>MAGEA5</t>
  </si>
  <si>
    <t>ITGBL1</t>
  </si>
  <si>
    <t>NNMT</t>
  </si>
  <si>
    <t>ITGA6</t>
  </si>
  <si>
    <t>RNF149</t>
  </si>
  <si>
    <t>TREX1</t>
  </si>
  <si>
    <t>CFAP61</t>
  </si>
  <si>
    <t>CCL15</t>
  </si>
  <si>
    <t>GTF2IRD1</t>
  </si>
  <si>
    <t>CSK</t>
  </si>
  <si>
    <t>KIAA0408</t>
  </si>
  <si>
    <t>SIGLEC10</t>
  </si>
  <si>
    <t>PRSS35</t>
  </si>
  <si>
    <t>CECR1</t>
  </si>
  <si>
    <t>RAB4B</t>
  </si>
  <si>
    <t>SCIN</t>
  </si>
  <si>
    <t>MGEA5</t>
  </si>
  <si>
    <t>ZSCAN5A</t>
  </si>
  <si>
    <t>PUM1</t>
  </si>
  <si>
    <t>CCR4</t>
  </si>
  <si>
    <t>LRTM1</t>
  </si>
  <si>
    <t>DMC1</t>
  </si>
  <si>
    <t>TTC28</t>
  </si>
  <si>
    <t>PIP5K1B</t>
  </si>
  <si>
    <t>MANBA</t>
  </si>
  <si>
    <t>MRC2</t>
  </si>
  <si>
    <t>TIE1</t>
  </si>
  <si>
    <t>OR6A2</t>
  </si>
  <si>
    <t>SHCBP1</t>
  </si>
  <si>
    <t>NLRP2</t>
  </si>
  <si>
    <t>UTP23</t>
  </si>
  <si>
    <t>DAB2IP</t>
  </si>
  <si>
    <t>FEM1B</t>
  </si>
  <si>
    <t>SPINK5</t>
  </si>
  <si>
    <t>COG7</t>
  </si>
  <si>
    <t>DDRGK1</t>
  </si>
  <si>
    <t>REC114</t>
  </si>
  <si>
    <t>DNAH6</t>
  </si>
  <si>
    <t>SLC13A3</t>
  </si>
  <si>
    <t>ANKRD62</t>
  </si>
  <si>
    <t>LACRT</t>
  </si>
  <si>
    <t>COL17A1</t>
  </si>
  <si>
    <t>CCDC67</t>
  </si>
  <si>
    <t>ZBTB21</t>
  </si>
  <si>
    <t>COLEC10</t>
  </si>
  <si>
    <t>HOXB6</t>
  </si>
  <si>
    <t>ZFHX4</t>
  </si>
  <si>
    <t>MTMR3</t>
  </si>
  <si>
    <t>PRRG1</t>
  </si>
  <si>
    <t>EPB41L1</t>
  </si>
  <si>
    <t>TP53TG3C</t>
  </si>
  <si>
    <t>YY2</t>
  </si>
  <si>
    <t>GOPC</t>
  </si>
  <si>
    <t>CLEC1B</t>
  </si>
  <si>
    <t>CCDC85C</t>
  </si>
  <si>
    <t>SCRN2</t>
  </si>
  <si>
    <t>PRKCD</t>
  </si>
  <si>
    <t>FSD1</t>
  </si>
  <si>
    <t>HCAR2</t>
  </si>
  <si>
    <t>KDM2B</t>
  </si>
  <si>
    <t>OTUD4</t>
  </si>
  <si>
    <t>CRYBB1</t>
  </si>
  <si>
    <t>VMA21</t>
  </si>
  <si>
    <t>SEC22C</t>
  </si>
  <si>
    <t>CRY2</t>
  </si>
  <si>
    <t>RORA</t>
  </si>
  <si>
    <t>ABCC8</t>
  </si>
  <si>
    <t>TMA16</t>
  </si>
  <si>
    <t>USMG5</t>
  </si>
  <si>
    <t>SPANXN1</t>
  </si>
  <si>
    <t>DRAP1</t>
  </si>
  <si>
    <t>SEMA5B</t>
  </si>
  <si>
    <t>CEP164</t>
  </si>
  <si>
    <t>MAN2B1</t>
  </si>
  <si>
    <t>ACE2</t>
  </si>
  <si>
    <t>CD40LG</t>
  </si>
  <si>
    <t>DSEL</t>
  </si>
  <si>
    <t>RNF19B</t>
  </si>
  <si>
    <t>MIOX</t>
  </si>
  <si>
    <t>RBM8A</t>
  </si>
  <si>
    <t>ZNF624</t>
  </si>
  <si>
    <t>HNRNPD</t>
  </si>
  <si>
    <t>PRRT4</t>
  </si>
  <si>
    <t>RPS2</t>
  </si>
  <si>
    <t>CCDC85A</t>
  </si>
  <si>
    <t>AGAP11</t>
  </si>
  <si>
    <t>TSGA10</t>
  </si>
  <si>
    <t>ELK4</t>
  </si>
  <si>
    <t>MAEL</t>
  </si>
  <si>
    <t>GLB1L2</t>
  </si>
  <si>
    <t>MPHOSPH6</t>
  </si>
  <si>
    <t>NOX5</t>
  </si>
  <si>
    <t>AZIN2</t>
  </si>
  <si>
    <t>MFAP5</t>
  </si>
  <si>
    <t>ACSL4</t>
  </si>
  <si>
    <t>ZNF174</t>
  </si>
  <si>
    <t>OR10G4</t>
  </si>
  <si>
    <t>GOLGA7B</t>
  </si>
  <si>
    <t>SLC43A3</t>
  </si>
  <si>
    <t>SASH1</t>
  </si>
  <si>
    <t>SSR3</t>
  </si>
  <si>
    <t>MACROD1</t>
  </si>
  <si>
    <t>SALL1</t>
  </si>
  <si>
    <t>MAMDC2</t>
  </si>
  <si>
    <t>PPP1R16B</t>
  </si>
  <si>
    <t>GGTLC1</t>
  </si>
  <si>
    <t>KBTBD12</t>
  </si>
  <si>
    <t>FADD</t>
  </si>
  <si>
    <t>C4orf26</t>
  </si>
  <si>
    <t>NMI</t>
  </si>
  <si>
    <t>QSOX2</t>
  </si>
  <si>
    <t>LRRC25</t>
  </si>
  <si>
    <t>TCTN1</t>
  </si>
  <si>
    <t>TMED3</t>
  </si>
  <si>
    <t>PCBD1</t>
  </si>
  <si>
    <t>TIGD5</t>
  </si>
  <si>
    <t>PRKD1</t>
  </si>
  <si>
    <t>KRTAP10-1</t>
  </si>
  <si>
    <t>ARID1A</t>
  </si>
  <si>
    <t>COPG2</t>
  </si>
  <si>
    <t>KCND3</t>
  </si>
  <si>
    <t>NHLH1</t>
  </si>
  <si>
    <t>SLC39A7</t>
  </si>
  <si>
    <t>SNX18</t>
  </si>
  <si>
    <t>MARVELD1</t>
  </si>
  <si>
    <t>IKBKB</t>
  </si>
  <si>
    <t>MAGEC1</t>
  </si>
  <si>
    <t>NBEAL1</t>
  </si>
  <si>
    <t>TIGIT</t>
  </si>
  <si>
    <t>REEP3</t>
  </si>
  <si>
    <t>VAX1</t>
  </si>
  <si>
    <t>LGALS9</t>
  </si>
  <si>
    <t>HES7</t>
  </si>
  <si>
    <t>ZNF221</t>
  </si>
  <si>
    <t>TMC6</t>
  </si>
  <si>
    <t>C9orf171</t>
  </si>
  <si>
    <t>ECHDC3</t>
  </si>
  <si>
    <t>SEZ6L2</t>
  </si>
  <si>
    <t>CA12</t>
  </si>
  <si>
    <t>SLC39A6</t>
  </si>
  <si>
    <t>SLC19A2</t>
  </si>
  <si>
    <t>SARM1</t>
  </si>
  <si>
    <t>CEP41</t>
  </si>
  <si>
    <t>OR51D1</t>
  </si>
  <si>
    <t>CDH2</t>
  </si>
  <si>
    <t>CNNM1</t>
  </si>
  <si>
    <t>C20orf62</t>
  </si>
  <si>
    <t>COMP</t>
  </si>
  <si>
    <t>LY75</t>
  </si>
  <si>
    <t>VLDLR</t>
  </si>
  <si>
    <t>ASPG</t>
  </si>
  <si>
    <t>ASAH2</t>
  </si>
  <si>
    <t>EVX2</t>
  </si>
  <si>
    <t>VGLL4</t>
  </si>
  <si>
    <t>LGSN</t>
  </si>
  <si>
    <t>ZBTB10</t>
  </si>
  <si>
    <t>MFAP3</t>
  </si>
  <si>
    <t>SBSPON</t>
  </si>
  <si>
    <t>ADAMTS12</t>
  </si>
  <si>
    <t>OR5A2</t>
  </si>
  <si>
    <t>CUBN</t>
  </si>
  <si>
    <t>BLOC1S1</t>
  </si>
  <si>
    <t>ZNF213</t>
  </si>
  <si>
    <t>EMID1</t>
  </si>
  <si>
    <t>SULT2B1</t>
  </si>
  <si>
    <t>UBE2Z</t>
  </si>
  <si>
    <t>PGBD3</t>
  </si>
  <si>
    <t>GPR173</t>
  </si>
  <si>
    <t>FBXL13</t>
  </si>
  <si>
    <t>CELA2B</t>
  </si>
  <si>
    <t>GPR137B</t>
  </si>
  <si>
    <t>INO80C</t>
  </si>
  <si>
    <t>CAMK2N2</t>
  </si>
  <si>
    <t>HIBADH</t>
  </si>
  <si>
    <t>B3GALT4</t>
  </si>
  <si>
    <t>RPA1</t>
  </si>
  <si>
    <t>CEP131</t>
  </si>
  <si>
    <t>FAM19A3</t>
  </si>
  <si>
    <t>LARP4B</t>
  </si>
  <si>
    <t>TMTC3</t>
  </si>
  <si>
    <t>STXBP1</t>
  </si>
  <si>
    <t>SDCBP</t>
  </si>
  <si>
    <t>MEF2C</t>
  </si>
  <si>
    <t>CABP7</t>
  </si>
  <si>
    <t>TNFRSF10C</t>
  </si>
  <si>
    <t>GAS1</t>
  </si>
  <si>
    <t>GLUD2</t>
  </si>
  <si>
    <t>GPR18</t>
  </si>
  <si>
    <t>FAXDC2</t>
  </si>
  <si>
    <t>LCE1A</t>
  </si>
  <si>
    <t>ASTL</t>
  </si>
  <si>
    <t>CDH9</t>
  </si>
  <si>
    <t>HYKK</t>
  </si>
  <si>
    <t>LOC643802</t>
  </si>
  <si>
    <t>TRMT112</t>
  </si>
  <si>
    <t>EEF2KMT</t>
  </si>
  <si>
    <t>CCDC102A</t>
  </si>
  <si>
    <t>TSPAN12</t>
  </si>
  <si>
    <t>ADGRG7</t>
  </si>
  <si>
    <t>CCDC186</t>
  </si>
  <si>
    <t>NCOA3</t>
  </si>
  <si>
    <t>PTK6</t>
  </si>
  <si>
    <t>PHPT1</t>
  </si>
  <si>
    <t>PRRC2C</t>
  </si>
  <si>
    <t>MAPK13</t>
  </si>
  <si>
    <t>FASLG</t>
  </si>
  <si>
    <t>LRCH1</t>
  </si>
  <si>
    <t>KRT39</t>
  </si>
  <si>
    <t>KIAA1024L</t>
  </si>
  <si>
    <t>FREM1</t>
  </si>
  <si>
    <t>CABLES2</t>
  </si>
  <si>
    <t>HDAC1</t>
  </si>
  <si>
    <t>DEFB124</t>
  </si>
  <si>
    <t>UNK</t>
  </si>
  <si>
    <t>OR7C1</t>
  </si>
  <si>
    <t>ZP1</t>
  </si>
  <si>
    <t>C9orf57</t>
  </si>
  <si>
    <t>MATN4</t>
  </si>
  <si>
    <t>REPS1</t>
  </si>
  <si>
    <t>PRR23C</t>
  </si>
  <si>
    <t>NRP1</t>
  </si>
  <si>
    <t>SBSN</t>
  </si>
  <si>
    <t>FSCN2</t>
  </si>
  <si>
    <t>PACSIN3</t>
  </si>
  <si>
    <t>RYR3</t>
  </si>
  <si>
    <t>MAN2A1</t>
  </si>
  <si>
    <t>UPB1</t>
  </si>
  <si>
    <t>DEK</t>
  </si>
  <si>
    <t>CKS2</t>
  </si>
  <si>
    <t>FAM127C</t>
  </si>
  <si>
    <t>C9orf62</t>
  </si>
  <si>
    <t>ZNF747</t>
  </si>
  <si>
    <t>CPM</t>
  </si>
  <si>
    <t>ACTA2</t>
  </si>
  <si>
    <t>NSMCE4A</t>
  </si>
  <si>
    <t>PTER</t>
  </si>
  <si>
    <t>AARS2</t>
  </si>
  <si>
    <t>SLC12A4</t>
  </si>
  <si>
    <t>ATP13A5</t>
  </si>
  <si>
    <t>ZNF705G</t>
  </si>
  <si>
    <t>GCFC2</t>
  </si>
  <si>
    <t>BSCL2</t>
  </si>
  <si>
    <t>DNAAF1</t>
  </si>
  <si>
    <t>ALDH1L2</t>
  </si>
  <si>
    <t>CEACAM3</t>
  </si>
  <si>
    <t>TSPAN3</t>
  </si>
  <si>
    <t>ZACN</t>
  </si>
  <si>
    <t>PRPS1</t>
  </si>
  <si>
    <t>CLK3</t>
  </si>
  <si>
    <t>SRPK1</t>
  </si>
  <si>
    <t>ENDOV</t>
  </si>
  <si>
    <t>EPHB1</t>
  </si>
  <si>
    <t>TRAM1</t>
  </si>
  <si>
    <t>ZDHHC15</t>
  </si>
  <si>
    <t>CCK</t>
  </si>
  <si>
    <t>LOC100134391</t>
  </si>
  <si>
    <t>AGBL3</t>
  </si>
  <si>
    <t>HTRA1</t>
  </si>
  <si>
    <t>GALK2</t>
  </si>
  <si>
    <t>IKBIP</t>
  </si>
  <si>
    <t>KY</t>
  </si>
  <si>
    <t>PAX8</t>
  </si>
  <si>
    <t>DUSP6</t>
  </si>
  <si>
    <t>FGF21</t>
  </si>
  <si>
    <t>RSF1</t>
  </si>
  <si>
    <t>BLVRB</t>
  </si>
  <si>
    <t>MMP7</t>
  </si>
  <si>
    <t>TMEM198</t>
  </si>
  <si>
    <t>WDR17</t>
  </si>
  <si>
    <t>MICAL1</t>
  </si>
  <si>
    <t>SNN</t>
  </si>
  <si>
    <t>NCAN</t>
  </si>
  <si>
    <t>GRM4</t>
  </si>
  <si>
    <t>ATRN</t>
  </si>
  <si>
    <t>POLR2C</t>
  </si>
  <si>
    <t>IL13RA1</t>
  </si>
  <si>
    <t>TRIM31</t>
  </si>
  <si>
    <t>KAT6B</t>
  </si>
  <si>
    <t>OR56B1</t>
  </si>
  <si>
    <t>ZSCAN9</t>
  </si>
  <si>
    <t>RTN4IP1</t>
  </si>
  <si>
    <t>ESYT3</t>
  </si>
  <si>
    <t>KRTAP19-6</t>
  </si>
  <si>
    <t>SLC7A14</t>
  </si>
  <si>
    <t>MTFR1</t>
  </si>
  <si>
    <t>OLFML1</t>
  </si>
  <si>
    <t>MSTO1</t>
  </si>
  <si>
    <t>ADAMTS15</t>
  </si>
  <si>
    <t>C1orf116</t>
  </si>
  <si>
    <t>EXTL3</t>
  </si>
  <si>
    <t>KRT73</t>
  </si>
  <si>
    <t>EGFL7</t>
  </si>
  <si>
    <t>CREBL2</t>
  </si>
  <si>
    <t>ENHO</t>
  </si>
  <si>
    <t>DENND6B</t>
  </si>
  <si>
    <t>FAM21C</t>
  </si>
  <si>
    <t>B3GNT7</t>
  </si>
  <si>
    <t>ENTPD8</t>
  </si>
  <si>
    <t>ABCC4</t>
  </si>
  <si>
    <t>KPNA7</t>
  </si>
  <si>
    <t>MAL</t>
  </si>
  <si>
    <t>ADCY7</t>
  </si>
  <si>
    <t>NDUFV3</t>
  </si>
  <si>
    <t>TEX30</t>
  </si>
  <si>
    <t>FKTN</t>
  </si>
  <si>
    <t>SDC4</t>
  </si>
  <si>
    <t>BBS2</t>
  </si>
  <si>
    <t>TMTC4</t>
  </si>
  <si>
    <t>APOBR</t>
  </si>
  <si>
    <t>UBP1</t>
  </si>
  <si>
    <t>GNB4</t>
  </si>
  <si>
    <t>CDC42EP5</t>
  </si>
  <si>
    <t>PFKFB4</t>
  </si>
  <si>
    <t>RAB3IL1</t>
  </si>
  <si>
    <t>LIPT2</t>
  </si>
  <si>
    <t>CLUAP1</t>
  </si>
  <si>
    <t>ZNF3</t>
  </si>
  <si>
    <t>OSCP1</t>
  </si>
  <si>
    <t>RAB28</t>
  </si>
  <si>
    <t>HEATR9</t>
  </si>
  <si>
    <t>UBE2G2</t>
  </si>
  <si>
    <t>CDH12</t>
  </si>
  <si>
    <t>PIAS3</t>
  </si>
  <si>
    <t>ENPP4</t>
  </si>
  <si>
    <t>ARSE</t>
  </si>
  <si>
    <t>KCNH2</t>
  </si>
  <si>
    <t>BASP1</t>
  </si>
  <si>
    <t>ZNF75D</t>
  </si>
  <si>
    <t>C10orf67</t>
  </si>
  <si>
    <t>OR13C3</t>
  </si>
  <si>
    <t>RASL12</t>
  </si>
  <si>
    <t>EDN1</t>
  </si>
  <si>
    <t>BEX5</t>
  </si>
  <si>
    <t>DNM1</t>
  </si>
  <si>
    <t>SCGB2A1</t>
  </si>
  <si>
    <t>SOX8</t>
  </si>
  <si>
    <t>C9orf41</t>
  </si>
  <si>
    <t>SLC39A3</t>
  </si>
  <si>
    <t>STXBP6</t>
  </si>
  <si>
    <t>FAM71F1</t>
  </si>
  <si>
    <t>ZNF557</t>
  </si>
  <si>
    <t>DEFB110</t>
  </si>
  <si>
    <t>PREP</t>
  </si>
  <si>
    <t>FGFBP3</t>
  </si>
  <si>
    <t>INIP</t>
  </si>
  <si>
    <t>TSHZ2</t>
  </si>
  <si>
    <t>OR52N4</t>
  </si>
  <si>
    <t>FAM188A</t>
  </si>
  <si>
    <t>ENO3</t>
  </si>
  <si>
    <t>CEACAM18</t>
  </si>
  <si>
    <t>RUFY1</t>
  </si>
  <si>
    <t>CDH17</t>
  </si>
  <si>
    <t>EPHA5</t>
  </si>
  <si>
    <t>P2RY12</t>
  </si>
  <si>
    <t>BOD1</t>
  </si>
  <si>
    <t>POSTN</t>
  </si>
  <si>
    <t>SPATA17</t>
  </si>
  <si>
    <t>C8orf76</t>
  </si>
  <si>
    <t>CCL4L2</t>
  </si>
  <si>
    <t>PLCG2</t>
  </si>
  <si>
    <t>ATAD3B</t>
  </si>
  <si>
    <t>SAPCD1</t>
  </si>
  <si>
    <t>GABRQ</t>
  </si>
  <si>
    <t>SRPK3</t>
  </si>
  <si>
    <t>CYP19A1</t>
  </si>
  <si>
    <t>NREP</t>
  </si>
  <si>
    <t>NFATC1</t>
  </si>
  <si>
    <t>OGFOD1</t>
  </si>
  <si>
    <t>ERAL1</t>
  </si>
  <si>
    <t>RIMKLA</t>
  </si>
  <si>
    <t>PTPRJ</t>
  </si>
  <si>
    <t>ROBO4</t>
  </si>
  <si>
    <t>BAG6</t>
  </si>
  <si>
    <t>CD200R1</t>
  </si>
  <si>
    <t>ZNF471</t>
  </si>
  <si>
    <t>LIPE</t>
  </si>
  <si>
    <t>MYH15</t>
  </si>
  <si>
    <t>DAPK2</t>
  </si>
  <si>
    <t>RPUSD4</t>
  </si>
  <si>
    <t>ACVR1C</t>
  </si>
  <si>
    <t>CLCN5</t>
  </si>
  <si>
    <t>WWP2</t>
  </si>
  <si>
    <t>LONRF1</t>
  </si>
  <si>
    <t>SGK1</t>
  </si>
  <si>
    <t>GLYAT</t>
  </si>
  <si>
    <t>CCL5</t>
  </si>
  <si>
    <t>SPECC1</t>
  </si>
  <si>
    <t>FBXO40</t>
  </si>
  <si>
    <t>RPL31</t>
  </si>
  <si>
    <t>DVL3</t>
  </si>
  <si>
    <t>PDPR</t>
  </si>
  <si>
    <t>FAM131C</t>
  </si>
  <si>
    <t>RPLP1</t>
  </si>
  <si>
    <t>SLC6A19</t>
  </si>
  <si>
    <t>MORC3</t>
  </si>
  <si>
    <t>VWA8</t>
  </si>
  <si>
    <t>ADAM11</t>
  </si>
  <si>
    <t>WBSCR28</t>
  </si>
  <si>
    <t>XKR7</t>
  </si>
  <si>
    <t>MYO18A</t>
  </si>
  <si>
    <t>TMEM37</t>
  </si>
  <si>
    <t>TF</t>
  </si>
  <si>
    <t>BCL7A</t>
  </si>
  <si>
    <t>GIT1</t>
  </si>
  <si>
    <t>TREML2</t>
  </si>
  <si>
    <t>PPP3R2</t>
  </si>
  <si>
    <t>PRORY</t>
  </si>
  <si>
    <t>WSB1</t>
  </si>
  <si>
    <t>OLR1</t>
  </si>
  <si>
    <t>FAM89B</t>
  </si>
  <si>
    <t>ZCCHC6</t>
  </si>
  <si>
    <t>CYP4F3</t>
  </si>
  <si>
    <t>LYRM9</t>
  </si>
  <si>
    <t>CDNF</t>
  </si>
  <si>
    <t>AASS</t>
  </si>
  <si>
    <t>SNAPIN</t>
  </si>
  <si>
    <t>MBTPS1</t>
  </si>
  <si>
    <t>PDIA6</t>
  </si>
  <si>
    <t>CX3CR1</t>
  </si>
  <si>
    <t>NPY2R</t>
  </si>
  <si>
    <t>SLIT2</t>
  </si>
  <si>
    <t>TMEM104</t>
  </si>
  <si>
    <t>VIPAS39</t>
  </si>
  <si>
    <t>KIF19</t>
  </si>
  <si>
    <t>RFX8</t>
  </si>
  <si>
    <t>HSD17B7</t>
  </si>
  <si>
    <t>CYP4V2</t>
  </si>
  <si>
    <t>CST11</t>
  </si>
  <si>
    <t>ANKRD22</t>
  </si>
  <si>
    <t>PRX</t>
  </si>
  <si>
    <t>BEST4</t>
  </si>
  <si>
    <t>JUP</t>
  </si>
  <si>
    <t>GRWD1</t>
  </si>
  <si>
    <t>RPTOR</t>
  </si>
  <si>
    <t>APLF</t>
  </si>
  <si>
    <t>MAEA</t>
  </si>
  <si>
    <t>DICER1</t>
  </si>
  <si>
    <t>TSPYL4</t>
  </si>
  <si>
    <t>SH2D1A</t>
  </si>
  <si>
    <t>SERPINA10</t>
  </si>
  <si>
    <t>HTR2B</t>
  </si>
  <si>
    <t>RFX5</t>
  </si>
  <si>
    <t>PID1</t>
  </si>
  <si>
    <t>RECK</t>
  </si>
  <si>
    <t>OR8I2</t>
  </si>
  <si>
    <t>RNF186</t>
  </si>
  <si>
    <t>HIC2</t>
  </si>
  <si>
    <t>OAS3</t>
  </si>
  <si>
    <t>RBM17</t>
  </si>
  <si>
    <t>SSNA1</t>
  </si>
  <si>
    <t>BCL6B</t>
  </si>
  <si>
    <t>UGT1A1</t>
  </si>
  <si>
    <t>EBF3</t>
  </si>
  <si>
    <t>FCER1G</t>
  </si>
  <si>
    <t>AANAT</t>
  </si>
  <si>
    <t>GPALPP1</t>
  </si>
  <si>
    <t>RAP1GAP2</t>
  </si>
  <si>
    <t>NWD1</t>
  </si>
  <si>
    <t>ARHGAP32</t>
  </si>
  <si>
    <t>VPS8</t>
  </si>
  <si>
    <t>CERS3</t>
  </si>
  <si>
    <t>FXYD2</t>
  </si>
  <si>
    <t>GPRASP1</t>
  </si>
  <si>
    <t>WWC3</t>
  </si>
  <si>
    <t>MAPKAP1</t>
  </si>
  <si>
    <t>POGLUT1</t>
  </si>
  <si>
    <t>RPL14</t>
  </si>
  <si>
    <t>MAS1L</t>
  </si>
  <si>
    <t>ZNF785</t>
  </si>
  <si>
    <t>SHARPIN</t>
  </si>
  <si>
    <t>MRPS9</t>
  </si>
  <si>
    <t>DPY19L4</t>
  </si>
  <si>
    <t>GPATCH1</t>
  </si>
  <si>
    <t>FAHD2B</t>
  </si>
  <si>
    <t>ULBP3</t>
  </si>
  <si>
    <t>ZNF154</t>
  </si>
  <si>
    <t>PER1</t>
  </si>
  <si>
    <t>NOL4L</t>
  </si>
  <si>
    <t>MACROD2</t>
  </si>
  <si>
    <t>SLC5A8</t>
  </si>
  <si>
    <t>ARMCX5-GPRASP2</t>
  </si>
  <si>
    <t>C22orf23</t>
  </si>
  <si>
    <t>MAF</t>
  </si>
  <si>
    <t>GRIA4</t>
  </si>
  <si>
    <t>GPR21</t>
  </si>
  <si>
    <t>AVPR1B</t>
  </si>
  <si>
    <t>PHF10</t>
  </si>
  <si>
    <t>PLEKHB1</t>
  </si>
  <si>
    <t>ART5</t>
  </si>
  <si>
    <t>SIGMAR1</t>
  </si>
  <si>
    <t>CCL25</t>
  </si>
  <si>
    <t>OMP</t>
  </si>
  <si>
    <t>RD3L</t>
  </si>
  <si>
    <t>AKNAD1</t>
  </si>
  <si>
    <t>ARG1</t>
  </si>
  <si>
    <t>PCDHGA7</t>
  </si>
  <si>
    <t>HSD17B1</t>
  </si>
  <si>
    <t>ATP8B4</t>
  </si>
  <si>
    <t>RBM34</t>
  </si>
  <si>
    <t>DNTTIP1</t>
  </si>
  <si>
    <t>RHBDL1</t>
  </si>
  <si>
    <t>SETDB1</t>
  </si>
  <si>
    <t>HMP19</t>
  </si>
  <si>
    <t>TMEM161B</t>
  </si>
  <si>
    <t>WIZ</t>
  </si>
  <si>
    <t>LETM2</t>
  </si>
  <si>
    <t>FXYD7</t>
  </si>
  <si>
    <t>ADRBK2</t>
  </si>
  <si>
    <t>UAP1</t>
  </si>
  <si>
    <t>ABCA7</t>
  </si>
  <si>
    <t>FMNL1</t>
  </si>
  <si>
    <t>TTL</t>
  </si>
  <si>
    <t>NAA40</t>
  </si>
  <si>
    <t>GADD45A</t>
  </si>
  <si>
    <t>WFIKKN1</t>
  </si>
  <si>
    <t>TMEM180</t>
  </si>
  <si>
    <t>ZNF646</t>
  </si>
  <si>
    <t>CRYBA1</t>
  </si>
  <si>
    <t>KIRREL2</t>
  </si>
  <si>
    <t>GABRE</t>
  </si>
  <si>
    <t>LAMA5</t>
  </si>
  <si>
    <t>VPS11</t>
  </si>
  <si>
    <t>RAB11FIP2</t>
  </si>
  <si>
    <t>C12orf66</t>
  </si>
  <si>
    <t>NFIL3</t>
  </si>
  <si>
    <t>ANKRD13D</t>
  </si>
  <si>
    <t>AMDHD1</t>
  </si>
  <si>
    <t>DEFB136</t>
  </si>
  <si>
    <t>CYP3A43</t>
  </si>
  <si>
    <t>IPO9</t>
  </si>
  <si>
    <t>GLB1</t>
  </si>
  <si>
    <t>CPAMD8</t>
  </si>
  <si>
    <t>CDC23</t>
  </si>
  <si>
    <t>SLC25A39</t>
  </si>
  <si>
    <t>GJC2</t>
  </si>
  <si>
    <t>IGFBP4</t>
  </si>
  <si>
    <t>TRPV6</t>
  </si>
  <si>
    <t>NHLRC3</t>
  </si>
  <si>
    <t>RPL36A</t>
  </si>
  <si>
    <t>PNPLA6</t>
  </si>
  <si>
    <t>ZNF587B</t>
  </si>
  <si>
    <t>SRM</t>
  </si>
  <si>
    <t>HSD17B6</t>
  </si>
  <si>
    <t>RPS17</t>
  </si>
  <si>
    <t>IL12A</t>
  </si>
  <si>
    <t>MTDH</t>
  </si>
  <si>
    <t>HLA-DMB</t>
  </si>
  <si>
    <t>MRGPRX3</t>
  </si>
  <si>
    <t>GSG1</t>
  </si>
  <si>
    <t>INTS10</t>
  </si>
  <si>
    <t>APCDD1</t>
  </si>
  <si>
    <t>TSGA10IP</t>
  </si>
  <si>
    <t>OR9Q2</t>
  </si>
  <si>
    <t>MRVI1</t>
  </si>
  <si>
    <t>BCL3</t>
  </si>
  <si>
    <t>EPB41L4A</t>
  </si>
  <si>
    <t>EPG5</t>
  </si>
  <si>
    <t>TMC3</t>
  </si>
  <si>
    <t>ASNSD1</t>
  </si>
  <si>
    <t>LECT2</t>
  </si>
  <si>
    <t>AIPL1</t>
  </si>
  <si>
    <t>KLC4</t>
  </si>
  <si>
    <t>DHCR7</t>
  </si>
  <si>
    <t>C2CD4A</t>
  </si>
  <si>
    <t>ZNF844</t>
  </si>
  <si>
    <t>GIMAP1</t>
  </si>
  <si>
    <t>ABHD17B</t>
  </si>
  <si>
    <t>BSDC1</t>
  </si>
  <si>
    <t>PDC</t>
  </si>
  <si>
    <t>MAPK4</t>
  </si>
  <si>
    <t>CST3</t>
  </si>
  <si>
    <t>SYNC</t>
  </si>
  <si>
    <t>CACNG7</t>
  </si>
  <si>
    <t>FBXL21</t>
  </si>
  <si>
    <t>WDYHV1</t>
  </si>
  <si>
    <t>THAP5</t>
  </si>
  <si>
    <t>STKLD1</t>
  </si>
  <si>
    <t>RRBP1</t>
  </si>
  <si>
    <t>ST20</t>
  </si>
  <si>
    <t>ADGRV1</t>
  </si>
  <si>
    <t>OR5T2</t>
  </si>
  <si>
    <t>FAM173B</t>
  </si>
  <si>
    <t>SMIM22</t>
  </si>
  <si>
    <t>AOC3</t>
  </si>
  <si>
    <t>KEL</t>
  </si>
  <si>
    <t>HIC1</t>
  </si>
  <si>
    <t>IGFL4</t>
  </si>
  <si>
    <t>NPW</t>
  </si>
  <si>
    <t>TTPA</t>
  </si>
  <si>
    <t>LUZP2</t>
  </si>
  <si>
    <t>PMS1</t>
  </si>
  <si>
    <t>CLN5</t>
  </si>
  <si>
    <t>RPL3L</t>
  </si>
  <si>
    <t>PDSS2</t>
  </si>
  <si>
    <t>SAPCD2</t>
  </si>
  <si>
    <t>KALRN</t>
  </si>
  <si>
    <t>FAM83H</t>
  </si>
  <si>
    <t>FOXO6</t>
  </si>
  <si>
    <t>HSPA1A</t>
  </si>
  <si>
    <t>NFRKB</t>
  </si>
  <si>
    <t>LRP2BP</t>
  </si>
  <si>
    <t>PIGQ</t>
  </si>
  <si>
    <t>ATP10D</t>
  </si>
  <si>
    <t>CD3E</t>
  </si>
  <si>
    <t>KLRC3</t>
  </si>
  <si>
    <t>PCDHB4</t>
  </si>
  <si>
    <t>ITLN1</t>
  </si>
  <si>
    <t>GZMA</t>
  </si>
  <si>
    <t>FAM228A</t>
  </si>
  <si>
    <t>LOC101928436</t>
  </si>
  <si>
    <t>BEND5</t>
  </si>
  <si>
    <t>IRF2BP2</t>
  </si>
  <si>
    <t>ARIH1</t>
  </si>
  <si>
    <t>TRIM5</t>
  </si>
  <si>
    <t>KCNJ2</t>
  </si>
  <si>
    <t>OR10H5</t>
  </si>
  <si>
    <t>KRTAP9-7</t>
  </si>
  <si>
    <t>EXOSC2</t>
  </si>
  <si>
    <t>EXOC1</t>
  </si>
  <si>
    <t>HOXB5</t>
  </si>
  <si>
    <t>ADAMDEC1</t>
  </si>
  <si>
    <t>CCDC140</t>
  </si>
  <si>
    <t>COX6B2</t>
  </si>
  <si>
    <t>TAS2R60</t>
  </si>
  <si>
    <t>DENND2A</t>
  </si>
  <si>
    <t>LPPR2</t>
  </si>
  <si>
    <t>TIMM10B</t>
  </si>
  <si>
    <t>RPS10</t>
  </si>
  <si>
    <t>ZNF461</t>
  </si>
  <si>
    <t>EHD2</t>
  </si>
  <si>
    <t>GSTA4</t>
  </si>
  <si>
    <t>METTL9</t>
  </si>
  <si>
    <t>AGGF1</t>
  </si>
  <si>
    <t>USP38</t>
  </si>
  <si>
    <t>ITPR3</t>
  </si>
  <si>
    <t>SEZ6</t>
  </si>
  <si>
    <t>GUCY1A3</t>
  </si>
  <si>
    <t>FGF5</t>
  </si>
  <si>
    <t>TYW1</t>
  </si>
  <si>
    <t>RWDD2B</t>
  </si>
  <si>
    <t>RFTN1</t>
  </si>
  <si>
    <t>SH2D3A</t>
  </si>
  <si>
    <t>PTBP3</t>
  </si>
  <si>
    <t>GATS</t>
  </si>
  <si>
    <t>POLL</t>
  </si>
  <si>
    <t>WDR53</t>
  </si>
  <si>
    <t>TAS2R50</t>
  </si>
  <si>
    <t>DHX35</t>
  </si>
  <si>
    <t>C22orf29</t>
  </si>
  <si>
    <t>NXPE1</t>
  </si>
  <si>
    <t>SLC17A6</t>
  </si>
  <si>
    <t>CYP24A1</t>
  </si>
  <si>
    <t>HOXC9</t>
  </si>
  <si>
    <t>EEA1</t>
  </si>
  <si>
    <t>FBLN7</t>
  </si>
  <si>
    <t>EED</t>
  </si>
  <si>
    <t>CLCF1</t>
  </si>
  <si>
    <t>CACNB4</t>
  </si>
  <si>
    <t>CNTF</t>
  </si>
  <si>
    <t>AGTPBP1</t>
  </si>
  <si>
    <t>PCDHGA12</t>
  </si>
  <si>
    <t>TAS2R5</t>
  </si>
  <si>
    <t>TMEM126A</t>
  </si>
  <si>
    <t>ITGA8</t>
  </si>
  <si>
    <t>SAYSD1</t>
  </si>
  <si>
    <t>STX6</t>
  </si>
  <si>
    <t>POU2F1</t>
  </si>
  <si>
    <t>GUCY1A2</t>
  </si>
  <si>
    <t>GLE1</t>
  </si>
  <si>
    <t>HAP1</t>
  </si>
  <si>
    <t>C6orf165</t>
  </si>
  <si>
    <t>ZNF419</t>
  </si>
  <si>
    <t>KAZALD1</t>
  </si>
  <si>
    <t>SMURF1</t>
  </si>
  <si>
    <t>RASSF10</t>
  </si>
  <si>
    <t>PZP</t>
  </si>
  <si>
    <t>IL23A</t>
  </si>
  <si>
    <t>LRRC46</t>
  </si>
  <si>
    <t>LDOC1</t>
  </si>
  <si>
    <t>VPS9D1</t>
  </si>
  <si>
    <t>IFIH1</t>
  </si>
  <si>
    <t>SHROOM1</t>
  </si>
  <si>
    <t>SLC16A7</t>
  </si>
  <si>
    <t>OR5P3</t>
  </si>
  <si>
    <t>OR5T3</t>
  </si>
  <si>
    <t>ZFP28</t>
  </si>
  <si>
    <t>SLIRP</t>
  </si>
  <si>
    <t>EXOC6</t>
  </si>
  <si>
    <t>EXD3</t>
  </si>
  <si>
    <t>C8orf74</t>
  </si>
  <si>
    <t>F8</t>
  </si>
  <si>
    <t>WBP2</t>
  </si>
  <si>
    <t>CLC</t>
  </si>
  <si>
    <t>MKL2</t>
  </si>
  <si>
    <t>RANBP6</t>
  </si>
  <si>
    <t>CCDC92</t>
  </si>
  <si>
    <t>BHMT</t>
  </si>
  <si>
    <t>HCAR1</t>
  </si>
  <si>
    <t>NIPA1</t>
  </si>
  <si>
    <t>ITPRIPL2</t>
  </si>
  <si>
    <t>CFAP47</t>
  </si>
  <si>
    <t>GJB4</t>
  </si>
  <si>
    <t>EPGN</t>
  </si>
  <si>
    <t>PITHD1</t>
  </si>
  <si>
    <t>KCNMB4</t>
  </si>
  <si>
    <t>DYDC2</t>
  </si>
  <si>
    <t>DAZAP1</t>
  </si>
  <si>
    <t>MRPL40</t>
  </si>
  <si>
    <t>GLIPR2</t>
  </si>
  <si>
    <t>PCDHGA3</t>
  </si>
  <si>
    <t>LYRM2</t>
  </si>
  <si>
    <t>CHRNB4</t>
  </si>
  <si>
    <t>CAPN5</t>
  </si>
  <si>
    <t>AQP3</t>
  </si>
  <si>
    <t>PLBD1</t>
  </si>
  <si>
    <t>HIST1H3A</t>
  </si>
  <si>
    <t>OR10V1</t>
  </si>
  <si>
    <t>ZNF215</t>
  </si>
  <si>
    <t>WFDC6</t>
  </si>
  <si>
    <t>TBPL1</t>
  </si>
  <si>
    <t>KCNK18</t>
  </si>
  <si>
    <t>TST</t>
  </si>
  <si>
    <t>GRK7</t>
  </si>
  <si>
    <t>ZNF541</t>
  </si>
  <si>
    <t>CRYGC</t>
  </si>
  <si>
    <t>TBXAS1</t>
  </si>
  <si>
    <t>MAP4K2</t>
  </si>
  <si>
    <t>SNAP25</t>
  </si>
  <si>
    <t>NUDT6</t>
  </si>
  <si>
    <t>UBQLN3</t>
  </si>
  <si>
    <t>ARHGAP11B</t>
  </si>
  <si>
    <t>CRISP2</t>
  </si>
  <si>
    <t>ARFGEF3</t>
  </si>
  <si>
    <t>FBLN1</t>
  </si>
  <si>
    <t>KIAA1429</t>
  </si>
  <si>
    <t>OR2AE1</t>
  </si>
  <si>
    <t>AKAP1</t>
  </si>
  <si>
    <t>UTRN</t>
  </si>
  <si>
    <t>C22orf34</t>
  </si>
  <si>
    <t>CARD18</t>
  </si>
  <si>
    <t>PGLYRP1</t>
  </si>
  <si>
    <t>MGAT4C</t>
  </si>
  <si>
    <t>CD244</t>
  </si>
  <si>
    <t>MAP3K8</t>
  </si>
  <si>
    <t>SIRPB1</t>
  </si>
  <si>
    <t>SPOCD1</t>
  </si>
  <si>
    <t>KIAA0100</t>
  </si>
  <si>
    <t>ZNF280A</t>
  </si>
  <si>
    <t>CCL24</t>
  </si>
  <si>
    <t>KIFC2</t>
  </si>
  <si>
    <t>PTBP2</t>
  </si>
  <si>
    <t>B4GALNT3</t>
  </si>
  <si>
    <t>MYL4</t>
  </si>
  <si>
    <t>KANSL1L</t>
  </si>
  <si>
    <t>OPN1MW</t>
  </si>
  <si>
    <t>C9orf72</t>
  </si>
  <si>
    <t>FAM46A</t>
  </si>
  <si>
    <t>UTP14C</t>
  </si>
  <si>
    <t>SMAP1</t>
  </si>
  <si>
    <t>LASP1</t>
  </si>
  <si>
    <t>USP49</t>
  </si>
  <si>
    <t>OGG1</t>
  </si>
  <si>
    <t>NSMCE1</t>
  </si>
  <si>
    <t>ZNF229</t>
  </si>
  <si>
    <t>GAPVD1</t>
  </si>
  <si>
    <t>CSRP2</t>
  </si>
  <si>
    <t>HERC4</t>
  </si>
  <si>
    <t>SMAD4</t>
  </si>
  <si>
    <t>MYBPC2</t>
  </si>
  <si>
    <t>ATOH7</t>
  </si>
  <si>
    <t>CNTNAP5</t>
  </si>
  <si>
    <t>RNF7</t>
  </si>
  <si>
    <t>SPEM1</t>
  </si>
  <si>
    <t>C16orf59</t>
  </si>
  <si>
    <t>CCDC62</t>
  </si>
  <si>
    <t>OR6N1</t>
  </si>
  <si>
    <t>C9orf43</t>
  </si>
  <si>
    <t>PLGRKT</t>
  </si>
  <si>
    <t>MYCBPAP</t>
  </si>
  <si>
    <t>FILIP1L</t>
  </si>
  <si>
    <t>UGT3A2</t>
  </si>
  <si>
    <t>CARF</t>
  </si>
  <si>
    <t>EPX</t>
  </si>
  <si>
    <t>RTN4R</t>
  </si>
  <si>
    <t>GPR65</t>
  </si>
  <si>
    <t>GFM1</t>
  </si>
  <si>
    <t>SCGN</t>
  </si>
  <si>
    <t>TRIM23</t>
  </si>
  <si>
    <t>STARD8</t>
  </si>
  <si>
    <t>TENM2</t>
  </si>
  <si>
    <t>PDZD7</t>
  </si>
  <si>
    <t>SEL1L3</t>
  </si>
  <si>
    <t>CPNE2</t>
  </si>
  <si>
    <t>NAAA</t>
  </si>
  <si>
    <t>ZNF326</t>
  </si>
  <si>
    <t>DCDC5</t>
  </si>
  <si>
    <t>MPL</t>
  </si>
  <si>
    <t>ZDHHC11</t>
  </si>
  <si>
    <t>CYSRT1</t>
  </si>
  <si>
    <t>CBL</t>
  </si>
  <si>
    <t>WDR90</t>
  </si>
  <si>
    <t>CALCOCO2</t>
  </si>
  <si>
    <t>GANC</t>
  </si>
  <si>
    <t>MAP3K4</t>
  </si>
  <si>
    <t>C1orf68</t>
  </si>
  <si>
    <t>CSF2</t>
  </si>
  <si>
    <t>ACOT7</t>
  </si>
  <si>
    <t>OPLAH</t>
  </si>
  <si>
    <t>TTC30B</t>
  </si>
  <si>
    <t>GLT8D2</t>
  </si>
  <si>
    <t>NEK6</t>
  </si>
  <si>
    <t>TREML4</t>
  </si>
  <si>
    <t>GTSCR1</t>
  </si>
  <si>
    <t>MARVELD3</t>
  </si>
  <si>
    <t>ZC3HAV1</t>
  </si>
  <si>
    <t>GLYATL1</t>
  </si>
  <si>
    <t>ADAMTS20</t>
  </si>
  <si>
    <t>MTNR1B</t>
  </si>
  <si>
    <t>TAX1BP1</t>
  </si>
  <si>
    <t>NME1</t>
  </si>
  <si>
    <t>PCDH12</t>
  </si>
  <si>
    <t>OR8B12</t>
  </si>
  <si>
    <t>ANKRD35</t>
  </si>
  <si>
    <t>UFD1L</t>
  </si>
  <si>
    <t>ERF</t>
  </si>
  <si>
    <t>C1orf198</t>
  </si>
  <si>
    <t>TMPRSS15</t>
  </si>
  <si>
    <t>ARMCX1</t>
  </si>
  <si>
    <t>PRICKLE2</t>
  </si>
  <si>
    <t>TESPA1</t>
  </si>
  <si>
    <t>SIX6</t>
  </si>
  <si>
    <t>GSN</t>
  </si>
  <si>
    <t>ATG101</t>
  </si>
  <si>
    <t>GABRB2</t>
  </si>
  <si>
    <t>UGT1A4</t>
  </si>
  <si>
    <t>SPHK1</t>
  </si>
  <si>
    <t>FGFR2</t>
  </si>
  <si>
    <t>CHEK1</t>
  </si>
  <si>
    <t>GLTPD2</t>
  </si>
  <si>
    <t>MARCO</t>
  </si>
  <si>
    <t>NAALAD2</t>
  </si>
  <si>
    <t>DDX28</t>
  </si>
  <si>
    <t>ROS1</t>
  </si>
  <si>
    <t>GNAS</t>
  </si>
  <si>
    <t>C3orf33</t>
  </si>
  <si>
    <t>ZNF483</t>
  </si>
  <si>
    <t>IFT57</t>
  </si>
  <si>
    <t>MSH3</t>
  </si>
  <si>
    <t>CYP11A1</t>
  </si>
  <si>
    <t>GALR2</t>
  </si>
  <si>
    <t>CLPTM1L</t>
  </si>
  <si>
    <t>GPR34</t>
  </si>
  <si>
    <t>PRIMA1</t>
  </si>
  <si>
    <t>CHST5</t>
  </si>
  <si>
    <t>FKBP5</t>
  </si>
  <si>
    <t>RHOG</t>
  </si>
  <si>
    <t>DNAJA3</t>
  </si>
  <si>
    <t>C11orf53</t>
  </si>
  <si>
    <t>ING4</t>
  </si>
  <si>
    <t>RPS6KA2</t>
  </si>
  <si>
    <t>KDM6A</t>
  </si>
  <si>
    <t>STEAP1B</t>
  </si>
  <si>
    <t>KIF17</t>
  </si>
  <si>
    <t>ACVR2A</t>
  </si>
  <si>
    <t>SKAP1</t>
  </si>
  <si>
    <t>PDE6C</t>
  </si>
  <si>
    <t>ZRSR2</t>
  </si>
  <si>
    <t>C9orf152</t>
  </si>
  <si>
    <t>FLJ45513</t>
  </si>
  <si>
    <t>EOGT</t>
  </si>
  <si>
    <t>SULT1A2</t>
  </si>
  <si>
    <t>KCNIP2</t>
  </si>
  <si>
    <t>RALGDS</t>
  </si>
  <si>
    <t>PIGP</t>
  </si>
  <si>
    <t>GNAT1</t>
  </si>
  <si>
    <t>DSCAML1</t>
  </si>
  <si>
    <t>STX10</t>
  </si>
  <si>
    <t>GCSAM</t>
  </si>
  <si>
    <t>DPY19L2</t>
  </si>
  <si>
    <t>ERC1</t>
  </si>
  <si>
    <t>TSHZ1</t>
  </si>
  <si>
    <t>IL36G</t>
  </si>
  <si>
    <t>SVIP</t>
  </si>
  <si>
    <t>PIGU</t>
  </si>
  <si>
    <t>PPM1H</t>
  </si>
  <si>
    <t>PSD4</t>
  </si>
  <si>
    <t>LHB</t>
  </si>
  <si>
    <t>MAP2K1</t>
  </si>
  <si>
    <t>BACE2</t>
  </si>
  <si>
    <t>MFF</t>
  </si>
  <si>
    <t>TOX</t>
  </si>
  <si>
    <t>MATN1</t>
  </si>
  <si>
    <t>B3GNT4</t>
  </si>
  <si>
    <t>HEMGN</t>
  </si>
  <si>
    <t>SELM</t>
  </si>
  <si>
    <t>RB1</t>
  </si>
  <si>
    <t>MEIS1</t>
  </si>
  <si>
    <t>FBXO48</t>
  </si>
  <si>
    <t>CDKN2B</t>
  </si>
  <si>
    <t>MPV17L</t>
  </si>
  <si>
    <t>ZNF317</t>
  </si>
  <si>
    <t>BCR</t>
  </si>
  <si>
    <t>CCDC105</t>
  </si>
  <si>
    <t>MIS18A</t>
  </si>
  <si>
    <t>C15orf48</t>
  </si>
  <si>
    <t>CLEC10A</t>
  </si>
  <si>
    <t>POLR2H</t>
  </si>
  <si>
    <t>HLA-DOA</t>
  </si>
  <si>
    <t>TMEM222</t>
  </si>
  <si>
    <t>HTN1</t>
  </si>
  <si>
    <t>PTH</t>
  </si>
  <si>
    <t>RNF157</t>
  </si>
  <si>
    <t>OLAH</t>
  </si>
  <si>
    <t>CLEC2A</t>
  </si>
  <si>
    <t>EIF5A2</t>
  </si>
  <si>
    <t>ADAM28</t>
  </si>
  <si>
    <t>CHST15</t>
  </si>
  <si>
    <t>PDE6G</t>
  </si>
  <si>
    <t>SLC16A14</t>
  </si>
  <si>
    <t>BHLHE22</t>
  </si>
  <si>
    <t>RASA1</t>
  </si>
  <si>
    <t>RNF216</t>
  </si>
  <si>
    <t>RSPH3</t>
  </si>
  <si>
    <t>C9orf84</t>
  </si>
  <si>
    <t>ERI2</t>
  </si>
  <si>
    <t>PURB</t>
  </si>
  <si>
    <t>STC2</t>
  </si>
  <si>
    <t>PCDHGB7</t>
  </si>
  <si>
    <t>MYEOV</t>
  </si>
  <si>
    <t>WIPI2</t>
  </si>
  <si>
    <t>NT5C1B-RDH14</t>
  </si>
  <si>
    <t>MAGEB4</t>
  </si>
  <si>
    <t>PCDHGC4</t>
  </si>
  <si>
    <t>HAS3</t>
  </si>
  <si>
    <t>RBPMS</t>
  </si>
  <si>
    <t>PCDHB6</t>
  </si>
  <si>
    <t>CLPS</t>
  </si>
  <si>
    <t>EFCAB12</t>
  </si>
  <si>
    <t>PPP2R5B</t>
  </si>
  <si>
    <t>HERPUD1</t>
  </si>
  <si>
    <t>KCNT1</t>
  </si>
  <si>
    <t>KIAA0319L</t>
  </si>
  <si>
    <t>SLIT3</t>
  </si>
  <si>
    <t>RPP38</t>
  </si>
  <si>
    <t>MKLN1</t>
  </si>
  <si>
    <t>C3orf36</t>
  </si>
  <si>
    <t>TRIM32</t>
  </si>
  <si>
    <t>IL23R</t>
  </si>
  <si>
    <t>VANGL1</t>
  </si>
  <si>
    <t>C1orf174</t>
  </si>
  <si>
    <t>MTX2</t>
  </si>
  <si>
    <t>ZNF816</t>
  </si>
  <si>
    <t>UGT3A1</t>
  </si>
  <si>
    <t>SEMA4G</t>
  </si>
  <si>
    <t>FBXO46</t>
  </si>
  <si>
    <t>EFCAB6</t>
  </si>
  <si>
    <t>SLC35E3</t>
  </si>
  <si>
    <t>C6orf62</t>
  </si>
  <si>
    <t>TEX33</t>
  </si>
  <si>
    <t>ADAMTS10</t>
  </si>
  <si>
    <t>ABCD1</t>
  </si>
  <si>
    <t>CNGB3</t>
  </si>
  <si>
    <t>MDGA1</t>
  </si>
  <si>
    <t>APP</t>
  </si>
  <si>
    <t>B3GNTL1</t>
  </si>
  <si>
    <t>PLXDC2</t>
  </si>
  <si>
    <t>ULK2</t>
  </si>
  <si>
    <t>SETD4</t>
  </si>
  <si>
    <t>MT3</t>
  </si>
  <si>
    <t>GPER1</t>
  </si>
  <si>
    <t>LIPM</t>
  </si>
  <si>
    <t>POFUT2</t>
  </si>
  <si>
    <t>UGT2B17</t>
  </si>
  <si>
    <t>WWC1</t>
  </si>
  <si>
    <t>SLC29A3</t>
  </si>
  <si>
    <t>SPIN4</t>
  </si>
  <si>
    <t>ANKRD10</t>
  </si>
  <si>
    <t>ARHGAP33</t>
  </si>
  <si>
    <t>C3orf56</t>
  </si>
  <si>
    <t>GAN</t>
  </si>
  <si>
    <t>IL11</t>
  </si>
  <si>
    <t>HACD1</t>
  </si>
  <si>
    <t>ADORA2A</t>
  </si>
  <si>
    <t>S100A9</t>
  </si>
  <si>
    <t>RAP1A</t>
  </si>
  <si>
    <t>CMBL</t>
  </si>
  <si>
    <t>KIAA1586</t>
  </si>
  <si>
    <t>BCAR1</t>
  </si>
  <si>
    <t>RPS6KA3</t>
  </si>
  <si>
    <t>PRKRIP1</t>
  </si>
  <si>
    <t>RPS14</t>
  </si>
  <si>
    <t>RRNAD1</t>
  </si>
  <si>
    <t>MTRNR2L2</t>
  </si>
  <si>
    <t>ARHGAP40</t>
  </si>
  <si>
    <t>UNC13A</t>
  </si>
  <si>
    <t>C8orf34</t>
  </si>
  <si>
    <t>EPN1</t>
  </si>
  <si>
    <t>NR1D1</t>
  </si>
  <si>
    <t>LGALS13</t>
  </si>
  <si>
    <t>TMEM123</t>
  </si>
  <si>
    <t>RGAG4</t>
  </si>
  <si>
    <t>CMC4</t>
  </si>
  <si>
    <t>SPNS1</t>
  </si>
  <si>
    <t>TM4SF1</t>
  </si>
  <si>
    <t>RNASEH2C</t>
  </si>
  <si>
    <t>FLT1</t>
  </si>
  <si>
    <t>FRMPD4</t>
  </si>
  <si>
    <t>ANKRD52</t>
  </si>
  <si>
    <t>TMCO6</t>
  </si>
  <si>
    <t>ZNF622</t>
  </si>
  <si>
    <t>LGALS4</t>
  </si>
  <si>
    <t>PCBP4</t>
  </si>
  <si>
    <t>GIMAP2</t>
  </si>
  <si>
    <t>BAG3</t>
  </si>
  <si>
    <t>SKIDA1</t>
  </si>
  <si>
    <t>CCSAP</t>
  </si>
  <si>
    <t>KIF3A</t>
  </si>
  <si>
    <t>SH3D21</t>
  </si>
  <si>
    <t>PRNP</t>
  </si>
  <si>
    <t>CNIH2</t>
  </si>
  <si>
    <t>ANKRD7</t>
  </si>
  <si>
    <t>CSRP2BP</t>
  </si>
  <si>
    <t>ITLN2</t>
  </si>
  <si>
    <t>PHKB</t>
  </si>
  <si>
    <t>IL17RD</t>
  </si>
  <si>
    <t>SLC12A6</t>
  </si>
  <si>
    <t>RNF26</t>
  </si>
  <si>
    <t>CHRNA5</t>
  </si>
  <si>
    <t>OR8B2</t>
  </si>
  <si>
    <t>SAMD8</t>
  </si>
  <si>
    <t>PDCD5</t>
  </si>
  <si>
    <t>SOWAHC</t>
  </si>
  <si>
    <t>LDHC</t>
  </si>
  <si>
    <t>POLDIP2</t>
  </si>
  <si>
    <t>TBP</t>
  </si>
  <si>
    <t>PDE7B</t>
  </si>
  <si>
    <t>ZIK1</t>
  </si>
  <si>
    <t>SLC7A4</t>
  </si>
  <si>
    <t>ZNF275</t>
  </si>
  <si>
    <t>HYI</t>
  </si>
  <si>
    <t>MRPL49</t>
  </si>
  <si>
    <t>RIT1</t>
  </si>
  <si>
    <t>APBB3</t>
  </si>
  <si>
    <t>LYPD5</t>
  </si>
  <si>
    <t>CTNND2</t>
  </si>
  <si>
    <t>SLC2A7</t>
  </si>
  <si>
    <t>FAM160A2</t>
  </si>
  <si>
    <t>COBLL1</t>
  </si>
  <si>
    <t>LRRC61</t>
  </si>
  <si>
    <t>NFKBIZ</t>
  </si>
  <si>
    <t>CYP8B1</t>
  </si>
  <si>
    <t>C19orf81</t>
  </si>
  <si>
    <t>TTR</t>
  </si>
  <si>
    <t>PIGW</t>
  </si>
  <si>
    <t>RGS12</t>
  </si>
  <si>
    <t>DENND1A</t>
  </si>
  <si>
    <t>SAMD5</t>
  </si>
  <si>
    <t>TRAF3IP2</t>
  </si>
  <si>
    <t>MXRA5</t>
  </si>
  <si>
    <t>MROH9</t>
  </si>
  <si>
    <t>RERGL</t>
  </si>
  <si>
    <t>RAB8B</t>
  </si>
  <si>
    <t>SPATA2L</t>
  </si>
  <si>
    <t>ESYT1</t>
  </si>
  <si>
    <t>CD2</t>
  </si>
  <si>
    <t>OC90</t>
  </si>
  <si>
    <t>PTPDC1</t>
  </si>
  <si>
    <t>PPM1M</t>
  </si>
  <si>
    <t>IFRD1</t>
  </si>
  <si>
    <t>SNX3</t>
  </si>
  <si>
    <t>TAC4</t>
  </si>
  <si>
    <t>CLEC6A</t>
  </si>
  <si>
    <t>CETN1</t>
  </si>
  <si>
    <t>SHISA8</t>
  </si>
  <si>
    <t>SERPINB10</t>
  </si>
  <si>
    <t>PTH2R</t>
  </si>
  <si>
    <t>C6orf141</t>
  </si>
  <si>
    <t>RHBG</t>
  </si>
  <si>
    <t>AIP</t>
  </si>
  <si>
    <t>JRKL</t>
  </si>
  <si>
    <t>AP1B1</t>
  </si>
  <si>
    <t>PGK2</t>
  </si>
  <si>
    <t>BBS10</t>
  </si>
  <si>
    <t>EMC9</t>
  </si>
  <si>
    <t>COMMD3</t>
  </si>
  <si>
    <t>ADAT2</t>
  </si>
  <si>
    <t>MTCH1</t>
  </si>
  <si>
    <t>MRE11A</t>
  </si>
  <si>
    <t>GPSM3</t>
  </si>
  <si>
    <t>TMEM251</t>
  </si>
  <si>
    <t>MATR3</t>
  </si>
  <si>
    <t>CBX4</t>
  </si>
  <si>
    <t>DEPDC5</t>
  </si>
  <si>
    <t>OAF</t>
  </si>
  <si>
    <t>EBAG9</t>
  </si>
  <si>
    <t>STXBP2</t>
  </si>
  <si>
    <t>DHRS3</t>
  </si>
  <si>
    <t>CNNM4</t>
  </si>
  <si>
    <t>IFNLR1</t>
  </si>
  <si>
    <t>C10orf82</t>
  </si>
  <si>
    <t>MZB1</t>
  </si>
  <si>
    <t>GOLM1</t>
  </si>
  <si>
    <t>KLF10</t>
  </si>
  <si>
    <t>GLIPR1L1</t>
  </si>
  <si>
    <t>NKTR</t>
  </si>
  <si>
    <t>RAB2A</t>
  </si>
  <si>
    <t>CRTAC1</t>
  </si>
  <si>
    <t>TM7SF2</t>
  </si>
  <si>
    <t>DCUN1D4</t>
  </si>
  <si>
    <t>GABRB1</t>
  </si>
  <si>
    <t>SSX1</t>
  </si>
  <si>
    <t>SPTSSB</t>
  </si>
  <si>
    <t>DUSP1</t>
  </si>
  <si>
    <t>GAS2L1</t>
  </si>
  <si>
    <t>CLPSL2</t>
  </si>
  <si>
    <t>CCL8</t>
  </si>
  <si>
    <t>EPN3</t>
  </si>
  <si>
    <t>KRTAP4-3</t>
  </si>
  <si>
    <t>COMMD3-BMI1</t>
  </si>
  <si>
    <t>HLA-E</t>
  </si>
  <si>
    <t>KCNV1</t>
  </si>
  <si>
    <t>SPACA4</t>
  </si>
  <si>
    <t>PKIG</t>
  </si>
  <si>
    <t>KIAA0040</t>
  </si>
  <si>
    <t>SULT1A4</t>
  </si>
  <si>
    <t>FGF1</t>
  </si>
  <si>
    <t>NRSN2</t>
  </si>
  <si>
    <t>FIGF</t>
  </si>
  <si>
    <t>TNNI3K</t>
  </si>
  <si>
    <t>NSUN3</t>
  </si>
  <si>
    <t>SOHLH2</t>
  </si>
  <si>
    <t>ZBED2</t>
  </si>
  <si>
    <t>KRT85</t>
  </si>
  <si>
    <t>MBOAT7</t>
  </si>
  <si>
    <t>ZNF730</t>
  </si>
  <si>
    <t>PMEPA1</t>
  </si>
  <si>
    <t>LNPEP</t>
  </si>
  <si>
    <t>ZNF263</t>
  </si>
  <si>
    <t>DIP2A</t>
  </si>
  <si>
    <t>RAB31</t>
  </si>
  <si>
    <t>RICTOR</t>
  </si>
  <si>
    <t>SFRP5</t>
  </si>
  <si>
    <t>LACE1</t>
  </si>
  <si>
    <t>LRRC27</t>
  </si>
  <si>
    <t>CDKL4</t>
  </si>
  <si>
    <t>ALKBH1</t>
  </si>
  <si>
    <t>UGGT1</t>
  </si>
  <si>
    <t>OR1G1</t>
  </si>
  <si>
    <t>CDKL1</t>
  </si>
  <si>
    <t>HIP1</t>
  </si>
  <si>
    <t>RNF4</t>
  </si>
  <si>
    <t>YOD1</t>
  </si>
  <si>
    <t>KLF3</t>
  </si>
  <si>
    <t>WDR6</t>
  </si>
  <si>
    <t>EPOR</t>
  </si>
  <si>
    <t>PNMAL1</t>
  </si>
  <si>
    <t>LAT2</t>
  </si>
  <si>
    <t>ANKRD42</t>
  </si>
  <si>
    <t>ABLIM1</t>
  </si>
  <si>
    <t>PIGR</t>
  </si>
  <si>
    <t>ZNF763</t>
  </si>
  <si>
    <t>ASCL5</t>
  </si>
  <si>
    <t>NIPAL3</t>
  </si>
  <si>
    <t>FGFR4</t>
  </si>
  <si>
    <t>RBM43</t>
  </si>
  <si>
    <t>EBF1</t>
  </si>
  <si>
    <t>RGS18</t>
  </si>
  <si>
    <t>SEC22A</t>
  </si>
  <si>
    <t>CTGF</t>
  </si>
  <si>
    <t>C8orf87</t>
  </si>
  <si>
    <t>TSN</t>
  </si>
  <si>
    <t>LMOD3</t>
  </si>
  <si>
    <t>MED10</t>
  </si>
  <si>
    <t>BCL2L14</t>
  </si>
  <si>
    <t>HLA-DQB2</t>
  </si>
  <si>
    <t>FBXL22</t>
  </si>
  <si>
    <t>CDPF1</t>
  </si>
  <si>
    <t>HOXC10</t>
  </si>
  <si>
    <t>FDXR</t>
  </si>
  <si>
    <t>SUSD6</t>
  </si>
  <si>
    <t>NUDT22</t>
  </si>
  <si>
    <t>PRRG2</t>
  </si>
  <si>
    <t>FDX1</t>
  </si>
  <si>
    <t>PRF1</t>
  </si>
  <si>
    <t>TMEM249</t>
  </si>
  <si>
    <t>PTGER4</t>
  </si>
  <si>
    <t>NCAPG2</t>
  </si>
  <si>
    <t>PLAC4</t>
  </si>
  <si>
    <t>CYYR1</t>
  </si>
  <si>
    <t>PATL1</t>
  </si>
  <si>
    <t>GAP43</t>
  </si>
  <si>
    <t>DESI1</t>
  </si>
  <si>
    <t>ARPC5</t>
  </si>
  <si>
    <t>STC1</t>
  </si>
  <si>
    <t>CECR6</t>
  </si>
  <si>
    <t>DYNC1I1</t>
  </si>
  <si>
    <t>SCTR</t>
  </si>
  <si>
    <t>SIGLEC7</t>
  </si>
  <si>
    <t>C6orf203</t>
  </si>
  <si>
    <t>CHCHD1</t>
  </si>
  <si>
    <t>ZC3H13</t>
  </si>
  <si>
    <t>EMC8</t>
  </si>
  <si>
    <t>GEMIN2</t>
  </si>
  <si>
    <t>YIF1A</t>
  </si>
  <si>
    <t>SRSF4</t>
  </si>
  <si>
    <t>MAGEC2</t>
  </si>
  <si>
    <t>ZNF577</t>
  </si>
  <si>
    <t>ELK3</t>
  </si>
  <si>
    <t>LAT</t>
  </si>
  <si>
    <t>CD14</t>
  </si>
  <si>
    <t>KCTD14</t>
  </si>
  <si>
    <t>TGFB3</t>
  </si>
  <si>
    <t>PPM1F</t>
  </si>
  <si>
    <t>HPCA</t>
  </si>
  <si>
    <t>WDR46</t>
  </si>
  <si>
    <t>ZFP3</t>
  </si>
  <si>
    <t>SATB2</t>
  </si>
  <si>
    <t>PDIK1L</t>
  </si>
  <si>
    <t>AKAP2</t>
  </si>
  <si>
    <t>NXF2B</t>
  </si>
  <si>
    <t>SERINC5</t>
  </si>
  <si>
    <t>TMEM63C</t>
  </si>
  <si>
    <t>FHDC1</t>
  </si>
  <si>
    <t>RUSC1-AS1</t>
  </si>
  <si>
    <t>AICDA</t>
  </si>
  <si>
    <t>EHHADH</t>
  </si>
  <si>
    <t>SLC38A10</t>
  </si>
  <si>
    <t>OR4D5</t>
  </si>
  <si>
    <t>OR2F2</t>
  </si>
  <si>
    <t>ST6GAL1</t>
  </si>
  <si>
    <t>RBM15B</t>
  </si>
  <si>
    <t>KLC3</t>
  </si>
  <si>
    <t>S100A14</t>
  </si>
  <si>
    <t>ATP6V0D2</t>
  </si>
  <si>
    <t>UBE3D</t>
  </si>
  <si>
    <t>RPS21</t>
  </si>
  <si>
    <t>L2HGDH</t>
  </si>
  <si>
    <t>RPGRIP1</t>
  </si>
  <si>
    <t>HBA1</t>
  </si>
  <si>
    <t>LBX1</t>
  </si>
  <si>
    <t>CYP2A7</t>
  </si>
  <si>
    <t>PKDREJ</t>
  </si>
  <si>
    <t>KRT15</t>
  </si>
  <si>
    <t>ZNF205</t>
  </si>
  <si>
    <t>TAGAP</t>
  </si>
  <si>
    <t>ARHGAP27</t>
  </si>
  <si>
    <t>ARAP3</t>
  </si>
  <si>
    <t>SMCR8</t>
  </si>
  <si>
    <t>TIMM44</t>
  </si>
  <si>
    <t>LIFR</t>
  </si>
  <si>
    <t>FAM127A</t>
  </si>
  <si>
    <t>DMTN</t>
  </si>
  <si>
    <t>ANKRD18A</t>
  </si>
  <si>
    <t>ELMOD2</t>
  </si>
  <si>
    <t>RALYL</t>
  </si>
  <si>
    <t>MLF1</t>
  </si>
  <si>
    <t>HS6ST1</t>
  </si>
  <si>
    <t>HSPB9</t>
  </si>
  <si>
    <t>HSD17B2</t>
  </si>
  <si>
    <t>C21orf2</t>
  </si>
  <si>
    <t>ZNF596</t>
  </si>
  <si>
    <t>SNX30</t>
  </si>
  <si>
    <t>TMEM42</t>
  </si>
  <si>
    <t>ARNT</t>
  </si>
  <si>
    <t>TGFBR3L</t>
  </si>
  <si>
    <t>SLC13A1</t>
  </si>
  <si>
    <t>ELMOD3</t>
  </si>
  <si>
    <t>MYO1F</t>
  </si>
  <si>
    <t>LRIT2</t>
  </si>
  <si>
    <t>DYRK1B</t>
  </si>
  <si>
    <t>MRPL17</t>
  </si>
  <si>
    <t>APOA1</t>
  </si>
  <si>
    <t>ABI2</t>
  </si>
  <si>
    <t>CCL14</t>
  </si>
  <si>
    <t>MDP1</t>
  </si>
  <si>
    <t>MBD4</t>
  </si>
  <si>
    <t>CDC25C</t>
  </si>
  <si>
    <t>OR2A14</t>
  </si>
  <si>
    <t>DNAAF3</t>
  </si>
  <si>
    <t>ENTPD1</t>
  </si>
  <si>
    <t>LEPR</t>
  </si>
  <si>
    <t>ANKRD49</t>
  </si>
  <si>
    <t>ILK</t>
  </si>
  <si>
    <t>GRSF1</t>
  </si>
  <si>
    <t>KCNJ4</t>
  </si>
  <si>
    <t>FKBP11</t>
  </si>
  <si>
    <t>SPIN3</t>
  </si>
  <si>
    <t>UBXN11</t>
  </si>
  <si>
    <t>TM4SF5</t>
  </si>
  <si>
    <t>SURF1</t>
  </si>
  <si>
    <t>SLPI</t>
  </si>
  <si>
    <t>HRASLS2</t>
  </si>
  <si>
    <t>EIF3M</t>
  </si>
  <si>
    <t>ARRDC4</t>
  </si>
  <si>
    <t>COL5A3</t>
  </si>
  <si>
    <t>SS18L1</t>
  </si>
  <si>
    <t>SCP2</t>
  </si>
  <si>
    <t>SYNE4</t>
  </si>
  <si>
    <t>ATP9A</t>
  </si>
  <si>
    <t>TDRD10</t>
  </si>
  <si>
    <t>OR8H3</t>
  </si>
  <si>
    <t>NT5C3B</t>
  </si>
  <si>
    <t>LIPN</t>
  </si>
  <si>
    <t>ADORA2B</t>
  </si>
  <si>
    <t>RNLS</t>
  </si>
  <si>
    <t>CAPN15</t>
  </si>
  <si>
    <t>FGR</t>
  </si>
  <si>
    <t>EPHB3</t>
  </si>
  <si>
    <t>NKX6-2</t>
  </si>
  <si>
    <t>SEMA3B</t>
  </si>
  <si>
    <t>KREMEN1</t>
  </si>
  <si>
    <t>PARD3</t>
  </si>
  <si>
    <t>FCHSD2</t>
  </si>
  <si>
    <t>CRBN</t>
  </si>
  <si>
    <t>PSIP1</t>
  </si>
  <si>
    <t>SAP30L</t>
  </si>
  <si>
    <t>SLK</t>
  </si>
  <si>
    <t>SNAPC5</t>
  </si>
  <si>
    <t>CAMTA2</t>
  </si>
  <si>
    <t>DENND1C</t>
  </si>
  <si>
    <t>CHML</t>
  </si>
  <si>
    <t>ANXA8</t>
  </si>
  <si>
    <t>FAM71B</t>
  </si>
  <si>
    <t>CACNA1A</t>
  </si>
  <si>
    <t>ARL13B</t>
  </si>
  <si>
    <t>GALNT13</t>
  </si>
  <si>
    <t>CD164</t>
  </si>
  <si>
    <t>RNASE3</t>
  </si>
  <si>
    <t>STAM2</t>
  </si>
  <si>
    <t>EXOSC9</t>
  </si>
  <si>
    <t>PRTFDC1</t>
  </si>
  <si>
    <t>DDX26B</t>
  </si>
  <si>
    <t>MTHFS</t>
  </si>
  <si>
    <t>AGO1</t>
  </si>
  <si>
    <t>CCDC42B</t>
  </si>
  <si>
    <t>CAMK2G</t>
  </si>
  <si>
    <t>ACSL5</t>
  </si>
  <si>
    <t>LRP4</t>
  </si>
  <si>
    <t>MINPP1</t>
  </si>
  <si>
    <t>C9orf106</t>
  </si>
  <si>
    <t>SULT6B1</t>
  </si>
  <si>
    <t>PLA2G5</t>
  </si>
  <si>
    <t>ZNF18</t>
  </si>
  <si>
    <t>SLC25A45</t>
  </si>
  <si>
    <t>NXPH4</t>
  </si>
  <si>
    <t>TCF7</t>
  </si>
  <si>
    <t>CNBD1</t>
  </si>
  <si>
    <t>PPAN-P2RY11</t>
  </si>
  <si>
    <t>ZNF771</t>
  </si>
  <si>
    <t>C8orf59</t>
  </si>
  <si>
    <t>LCE2D</t>
  </si>
  <si>
    <t>FAM126B</t>
  </si>
  <si>
    <t>TMEM190</t>
  </si>
  <si>
    <t>HS3ST4</t>
  </si>
  <si>
    <t>SREBF2</t>
  </si>
  <si>
    <t>ADAM15</t>
  </si>
  <si>
    <t>CORO2B</t>
  </si>
  <si>
    <t>C12orf79</t>
  </si>
  <si>
    <t>TEX19</t>
  </si>
  <si>
    <t>SENP8</t>
  </si>
  <si>
    <t>BIN1</t>
  </si>
  <si>
    <t>CCL1</t>
  </si>
  <si>
    <t>C5orf38</t>
  </si>
  <si>
    <t>RANBP3L</t>
  </si>
  <si>
    <t>KLHL11</t>
  </si>
  <si>
    <t>FARP1</t>
  </si>
  <si>
    <t>MBTPS2</t>
  </si>
  <si>
    <t>SASH3</t>
  </si>
  <si>
    <t>OR9G4</t>
  </si>
  <si>
    <t>ALKBH7</t>
  </si>
  <si>
    <t>CCDC79</t>
  </si>
  <si>
    <t>PDE9A</t>
  </si>
  <si>
    <t>SPRR1A</t>
  </si>
  <si>
    <t>FRMD3</t>
  </si>
  <si>
    <t>SNX9</t>
  </si>
  <si>
    <t>TGM1</t>
  </si>
  <si>
    <t>TTLL1</t>
  </si>
  <si>
    <t>RBM41</t>
  </si>
  <si>
    <t>WISP2</t>
  </si>
  <si>
    <t>MORC1</t>
  </si>
  <si>
    <t>NME9</t>
  </si>
  <si>
    <t>SCP2D1</t>
  </si>
  <si>
    <t>PAPL</t>
  </si>
  <si>
    <t>EHMT1</t>
  </si>
  <si>
    <t>MYDGF</t>
  </si>
  <si>
    <t>CRISPLD1</t>
  </si>
  <si>
    <t>CHRM3</t>
  </si>
  <si>
    <t>GUCA1B</t>
  </si>
  <si>
    <t>SETD9</t>
  </si>
  <si>
    <t>HSF2</t>
  </si>
  <si>
    <t>SLCO5A1</t>
  </si>
  <si>
    <t>RYR2</t>
  </si>
  <si>
    <t>RRP8</t>
  </si>
  <si>
    <t>CYP17A1</t>
  </si>
  <si>
    <t>GYPA</t>
  </si>
  <si>
    <t>ADAM23</t>
  </si>
  <si>
    <t>RHBDL3</t>
  </si>
  <si>
    <t>GALNT1</t>
  </si>
  <si>
    <t>PDYN</t>
  </si>
  <si>
    <t>ZBTB8OS</t>
  </si>
  <si>
    <t>CXCL14</t>
  </si>
  <si>
    <t>PTGFR</t>
  </si>
  <si>
    <t>GTPBP10</t>
  </si>
  <si>
    <t>CBX2</t>
  </si>
  <si>
    <t>SORBS2</t>
  </si>
  <si>
    <t>NCAPD3</t>
  </si>
  <si>
    <t>KRTAP5-9</t>
  </si>
  <si>
    <t>CDCP1</t>
  </si>
  <si>
    <t>CASKIN1</t>
  </si>
  <si>
    <t>PIP</t>
  </si>
  <si>
    <t>ATOX1</t>
  </si>
  <si>
    <t>SLFN11</t>
  </si>
  <si>
    <t>NEUROD1</t>
  </si>
  <si>
    <t>PCDHGB4</t>
  </si>
  <si>
    <t>MINK1</t>
  </si>
  <si>
    <t>FHIT</t>
  </si>
  <si>
    <t>FFAR2</t>
  </si>
  <si>
    <t>MRPL54</t>
  </si>
  <si>
    <t>GCSH</t>
  </si>
  <si>
    <t>CEACAM5</t>
  </si>
  <si>
    <t>ODAM</t>
  </si>
  <si>
    <t>ANKK1</t>
  </si>
  <si>
    <t>CCDC37</t>
  </si>
  <si>
    <t>CCDC136</t>
  </si>
  <si>
    <t>EPHB2</t>
  </si>
  <si>
    <t>C15orf38-AP3S2</t>
  </si>
  <si>
    <t>GSK3A</t>
  </si>
  <si>
    <t>VWA5B2</t>
  </si>
  <si>
    <t>C11orf97</t>
  </si>
  <si>
    <t>TAAR1</t>
  </si>
  <si>
    <t>TBL3</t>
  </si>
  <si>
    <t>C22orf24</t>
  </si>
  <si>
    <t>BAIAP3</t>
  </si>
  <si>
    <t>LHFPL3</t>
  </si>
  <si>
    <t>CTBS</t>
  </si>
  <si>
    <t>ASAP3</t>
  </si>
  <si>
    <t>PRSS45</t>
  </si>
  <si>
    <t>EARS2</t>
  </si>
  <si>
    <t>FAT2</t>
  </si>
  <si>
    <t>RFESD</t>
  </si>
  <si>
    <t>SERTM1</t>
  </si>
  <si>
    <t>FBXO16</t>
  </si>
  <si>
    <t>GRIN2D</t>
  </si>
  <si>
    <t>BCKDHB</t>
  </si>
  <si>
    <t>EFR3A</t>
  </si>
  <si>
    <t>B4GALT5</t>
  </si>
  <si>
    <t>NKX2-5</t>
  </si>
  <si>
    <t>PRKAA1</t>
  </si>
  <si>
    <t>CLEC12B</t>
  </si>
  <si>
    <t>BAMBI</t>
  </si>
  <si>
    <t>ZFYVE16</t>
  </si>
  <si>
    <t>SUCLA2</t>
  </si>
  <si>
    <t>TAS2R41</t>
  </si>
  <si>
    <t>ADAM32</t>
  </si>
  <si>
    <t>HPS1</t>
  </si>
  <si>
    <t>TMC5</t>
  </si>
  <si>
    <t>CYTH3</t>
  </si>
  <si>
    <t>LCN2</t>
  </si>
  <si>
    <t>PSORS1C1</t>
  </si>
  <si>
    <t>PTAR1</t>
  </si>
  <si>
    <t>TAGLN2</t>
  </si>
  <si>
    <t>DTWD1</t>
  </si>
  <si>
    <t>DTX1</t>
  </si>
  <si>
    <t>SIPA1L1</t>
  </si>
  <si>
    <t>CPNE8</t>
  </si>
  <si>
    <t>CDHR3</t>
  </si>
  <si>
    <t>ZNF843</t>
  </si>
  <si>
    <t>SLMAP</t>
  </si>
  <si>
    <t>PABPC1L2A</t>
  </si>
  <si>
    <t>IMPG2</t>
  </si>
  <si>
    <t>LDLRAP1</t>
  </si>
  <si>
    <t>MB</t>
  </si>
  <si>
    <t>CSF2RB</t>
  </si>
  <si>
    <t>RNASE10</t>
  </si>
  <si>
    <t>ARHGAP28</t>
  </si>
  <si>
    <t>TNFAIP8L2</t>
  </si>
  <si>
    <t>CLDN8</t>
  </si>
  <si>
    <t>KCNAB3</t>
  </si>
  <si>
    <t>UPK2</t>
  </si>
  <si>
    <t>DOCK6</t>
  </si>
  <si>
    <t>AGTR1</t>
  </si>
  <si>
    <t>MS4A5</t>
  </si>
  <si>
    <t>FHL5</t>
  </si>
  <si>
    <t>SMOX</t>
  </si>
  <si>
    <t>GSS</t>
  </si>
  <si>
    <t>SOCS3</t>
  </si>
  <si>
    <t>SPDEF</t>
  </si>
  <si>
    <t>ZNF414</t>
  </si>
  <si>
    <t>SSFA2</t>
  </si>
  <si>
    <t>ITIH4</t>
  </si>
  <si>
    <t>UBXN1</t>
  </si>
  <si>
    <t>SLC9A8</t>
  </si>
  <si>
    <t>LRRD1</t>
  </si>
  <si>
    <t>PCDHB14</t>
  </si>
  <si>
    <t>ZNF774</t>
  </si>
  <si>
    <t>GRIA3</t>
  </si>
  <si>
    <t>SUSD4</t>
  </si>
  <si>
    <t>ZNF610</t>
  </si>
  <si>
    <t>PCDHGB2</t>
  </si>
  <si>
    <t>ANKRD28</t>
  </si>
  <si>
    <t>MYO7B</t>
  </si>
  <si>
    <t>PPARA</t>
  </si>
  <si>
    <t>TDRD1</t>
  </si>
  <si>
    <t>ZNF280C</t>
  </si>
  <si>
    <t>RMI1</t>
  </si>
  <si>
    <t>BBS1</t>
  </si>
  <si>
    <t>WNT7B</t>
  </si>
  <si>
    <t>SLC12A5</t>
  </si>
  <si>
    <t>TLE3</t>
  </si>
  <si>
    <t>SMARCA2</t>
  </si>
  <si>
    <t>ZNF846</t>
  </si>
  <si>
    <t>FBXO9</t>
  </si>
  <si>
    <t>C12orf56</t>
  </si>
  <si>
    <t>CCDC34</t>
  </si>
  <si>
    <t>C10orf2</t>
  </si>
  <si>
    <t>CHD4</t>
  </si>
  <si>
    <t>THEMIS2</t>
  </si>
  <si>
    <t>FERMT3</t>
  </si>
  <si>
    <t>ID3</t>
  </si>
  <si>
    <t>B3GNT5</t>
  </si>
  <si>
    <t>PAQR7</t>
  </si>
  <si>
    <t>LDHA</t>
  </si>
  <si>
    <t>SGCE</t>
  </si>
  <si>
    <t>HEATR5B</t>
  </si>
  <si>
    <t>USP26</t>
  </si>
  <si>
    <t>FAM171B</t>
  </si>
  <si>
    <t>FBXL4</t>
  </si>
  <si>
    <t>OR2C3</t>
  </si>
  <si>
    <t>ECHDC1</t>
  </si>
  <si>
    <t>VSTM2B</t>
  </si>
  <si>
    <t>STATH</t>
  </si>
  <si>
    <t>ST6GALNAC6</t>
  </si>
  <si>
    <t>ZDHHC16</t>
  </si>
  <si>
    <t>HMHA1</t>
  </si>
  <si>
    <t>OR5H6</t>
  </si>
  <si>
    <t>ATRIP</t>
  </si>
  <si>
    <t>XDH</t>
  </si>
  <si>
    <t>ZNF526</t>
  </si>
  <si>
    <t>OR7D2</t>
  </si>
  <si>
    <t>KIF27</t>
  </si>
  <si>
    <t>VPS16</t>
  </si>
  <si>
    <t>SLC24A5</t>
  </si>
  <si>
    <t>IL33</t>
  </si>
  <si>
    <t>RAB6A</t>
  </si>
  <si>
    <t>UTS2</t>
  </si>
  <si>
    <t>MFN1</t>
  </si>
  <si>
    <t>HEYL</t>
  </si>
  <si>
    <t>ZNF35</t>
  </si>
  <si>
    <t>IGLL5</t>
  </si>
  <si>
    <t>SMARCC2</t>
  </si>
  <si>
    <t>COG8</t>
  </si>
  <si>
    <t>FAM222A</t>
  </si>
  <si>
    <t>IFNA8</t>
  </si>
  <si>
    <t>PLCD1</t>
  </si>
  <si>
    <t>C5orf63</t>
  </si>
  <si>
    <t>TMEM163</t>
  </si>
  <si>
    <t>ARHGEF10</t>
  </si>
  <si>
    <t>TRPV3</t>
  </si>
  <si>
    <t>GTF2H4</t>
  </si>
  <si>
    <t>MEF2BNB</t>
  </si>
  <si>
    <t>TMEM265</t>
  </si>
  <si>
    <t>OBP2B</t>
  </si>
  <si>
    <t>BAHCC1</t>
  </si>
  <si>
    <t>FAM72C</t>
  </si>
  <si>
    <t>ATP2B2</t>
  </si>
  <si>
    <t>SOST</t>
  </si>
  <si>
    <t>HECTD4</t>
  </si>
  <si>
    <t>CNBD2</t>
  </si>
  <si>
    <t>KRTAP21-3</t>
  </si>
  <si>
    <t>LARS2</t>
  </si>
  <si>
    <t>MYO19</t>
  </si>
  <si>
    <t>CPA5</t>
  </si>
  <si>
    <t>MUC5B</t>
  </si>
  <si>
    <t>INSIG1</t>
  </si>
  <si>
    <t>OPRK1</t>
  </si>
  <si>
    <t>LOC728485</t>
  </si>
  <si>
    <t>PLD6</t>
  </si>
  <si>
    <t>NET1</t>
  </si>
  <si>
    <t>OR2K2</t>
  </si>
  <si>
    <t>ZNF440</t>
  </si>
  <si>
    <t>INSR</t>
  </si>
  <si>
    <t>RBMY1E</t>
  </si>
  <si>
    <t>WSCD1</t>
  </si>
  <si>
    <t>GPR33</t>
  </si>
  <si>
    <t>MIR1-1HG</t>
  </si>
  <si>
    <t>STX1B</t>
  </si>
  <si>
    <t>ATF1</t>
  </si>
  <si>
    <t>ARHGAP19</t>
  </si>
  <si>
    <t>CEP170B</t>
  </si>
  <si>
    <t>LMTK2</t>
  </si>
  <si>
    <t>ZIM3</t>
  </si>
  <si>
    <t>MMP20</t>
  </si>
  <si>
    <t>GRIP2</t>
  </si>
  <si>
    <t>RBL1</t>
  </si>
  <si>
    <t>PRR15L</t>
  </si>
  <si>
    <t>KLHL7</t>
  </si>
  <si>
    <t>SLC5A1</t>
  </si>
  <si>
    <t>TPCN1</t>
  </si>
  <si>
    <t>PRSS55</t>
  </si>
  <si>
    <t>ZMPSTE24</t>
  </si>
  <si>
    <t>SLC4A4</t>
  </si>
  <si>
    <t>OR5L2</t>
  </si>
  <si>
    <t>ST8SIA2</t>
  </si>
  <si>
    <t>VSTM4</t>
  </si>
  <si>
    <t>SPANXC</t>
  </si>
  <si>
    <t>AATK</t>
  </si>
  <si>
    <t>SLC14A1</t>
  </si>
  <si>
    <t>GPX1</t>
  </si>
  <si>
    <t>CCNDBP1</t>
  </si>
  <si>
    <t>GP1BA</t>
  </si>
  <si>
    <t>MAT1A</t>
  </si>
  <si>
    <t>EFCAB2</t>
  </si>
  <si>
    <t>RFFL</t>
  </si>
  <si>
    <t>MAATS1</t>
  </si>
  <si>
    <t>CCDC170</t>
  </si>
  <si>
    <t>GTF2F1</t>
  </si>
  <si>
    <t>GPHA2</t>
  </si>
  <si>
    <t>HP1BP3</t>
  </si>
  <si>
    <t>STAP1</t>
  </si>
  <si>
    <t>MYRF</t>
  </si>
  <si>
    <t>KPNA4</t>
  </si>
  <si>
    <t>ZNF148</t>
  </si>
  <si>
    <t>CTSZ</t>
  </si>
  <si>
    <t>C5orf49</t>
  </si>
  <si>
    <t>C2orf61</t>
  </si>
  <si>
    <t>DGKK</t>
  </si>
  <si>
    <t>QRICH2</t>
  </si>
  <si>
    <t>C6orf99</t>
  </si>
  <si>
    <t>CRIP1</t>
  </si>
  <si>
    <t>AP3M1</t>
  </si>
  <si>
    <t>STX3</t>
  </si>
  <si>
    <t>AS3MT</t>
  </si>
  <si>
    <t>TCEA3</t>
  </si>
  <si>
    <t>SLC2A10</t>
  </si>
  <si>
    <t>KBTBD4</t>
  </si>
  <si>
    <t>CD3EAP</t>
  </si>
  <si>
    <t>ZFP91</t>
  </si>
  <si>
    <t>ZNF93</t>
  </si>
  <si>
    <t>CRX</t>
  </si>
  <si>
    <t>ZNF283</t>
  </si>
  <si>
    <t>SIK2</t>
  </si>
  <si>
    <t>ARMC3</t>
  </si>
  <si>
    <t>POU6F1</t>
  </si>
  <si>
    <t>HIST1H4C</t>
  </si>
  <si>
    <t>RFNG</t>
  </si>
  <si>
    <t>NCR3LG1</t>
  </si>
  <si>
    <t>ANKRD61</t>
  </si>
  <si>
    <t>TFEB</t>
  </si>
  <si>
    <t>DPF1</t>
  </si>
  <si>
    <t>KLF6</t>
  </si>
  <si>
    <t>TEX10</t>
  </si>
  <si>
    <t>AMPD1</t>
  </si>
  <si>
    <t>XPR1</t>
  </si>
  <si>
    <t>C9orf91</t>
  </si>
  <si>
    <t>PHIP</t>
  </si>
  <si>
    <t>TTC39B</t>
  </si>
  <si>
    <t>HLA-DRA</t>
  </si>
  <si>
    <t>TPH1</t>
  </si>
  <si>
    <t>PINLYP</t>
  </si>
  <si>
    <t>UHMK1</t>
  </si>
  <si>
    <t>ZNF181</t>
  </si>
  <si>
    <t>WWC2</t>
  </si>
  <si>
    <t>SLA</t>
  </si>
  <si>
    <t>SPEG</t>
  </si>
  <si>
    <t>RAD21L1</t>
  </si>
  <si>
    <t>SLC35A5</t>
  </si>
  <si>
    <t>TMEM231</t>
  </si>
  <si>
    <t>SYT3</t>
  </si>
  <si>
    <t>TRPM2</t>
  </si>
  <si>
    <t>KIF9</t>
  </si>
  <si>
    <t>TIGD3</t>
  </si>
  <si>
    <t>SLC28A3</t>
  </si>
  <si>
    <t>FKBP15</t>
  </si>
  <si>
    <t>CBLB</t>
  </si>
  <si>
    <t>WEE2</t>
  </si>
  <si>
    <t>ZNF155</t>
  </si>
  <si>
    <t>HOXD3</t>
  </si>
  <si>
    <t>ZNF561</t>
  </si>
  <si>
    <t>MS4A1</t>
  </si>
  <si>
    <t>STARD4</t>
  </si>
  <si>
    <t>MEGF9</t>
  </si>
  <si>
    <t>PIH1D1</t>
  </si>
  <si>
    <t>TYK2</t>
  </si>
  <si>
    <t>FAM19A5</t>
  </si>
  <si>
    <t>TEX2</t>
  </si>
  <si>
    <t>PIK3R3</t>
  </si>
  <si>
    <t>RAB29</t>
  </si>
  <si>
    <t>C1QTNF8</t>
  </si>
  <si>
    <t>INSM1</t>
  </si>
  <si>
    <t>CD96</t>
  </si>
  <si>
    <t>ATF4</t>
  </si>
  <si>
    <t>RRS1</t>
  </si>
  <si>
    <t>OR8B8</t>
  </si>
  <si>
    <t>CLIC4</t>
  </si>
  <si>
    <t>ETS2</t>
  </si>
  <si>
    <t>IGSF6</t>
  </si>
  <si>
    <t>FAM173A</t>
  </si>
  <si>
    <t>MYH8</t>
  </si>
  <si>
    <t>SERPINB5</t>
  </si>
  <si>
    <t>CLDN25</t>
  </si>
  <si>
    <t>FBXO22</t>
  </si>
  <si>
    <t>LRRIQ1</t>
  </si>
  <si>
    <t>PITPNM2</t>
  </si>
  <si>
    <t>ZSCAN21</t>
  </si>
  <si>
    <t>ZNF764</t>
  </si>
  <si>
    <t>GJA4</t>
  </si>
  <si>
    <t>METTL2A</t>
  </si>
  <si>
    <t>ALOX15B</t>
  </si>
  <si>
    <t>SPATA31D4</t>
  </si>
  <si>
    <t>BTN3A1</t>
  </si>
  <si>
    <t>DKK3</t>
  </si>
  <si>
    <t>PI3</t>
  </si>
  <si>
    <t>VPS25</t>
  </si>
  <si>
    <t>EXPH5</t>
  </si>
  <si>
    <t>PNMAL2</t>
  </si>
  <si>
    <t>SPATA12</t>
  </si>
  <si>
    <t>TUBE1</t>
  </si>
  <si>
    <t>C21orf140</t>
  </si>
  <si>
    <t>ARIH2OS</t>
  </si>
  <si>
    <t>HOXC11</t>
  </si>
  <si>
    <t>AGPS</t>
  </si>
  <si>
    <t>CD83</t>
  </si>
  <si>
    <t>ZNF486</t>
  </si>
  <si>
    <t>SULT2A1</t>
  </si>
  <si>
    <t>IGSF10</t>
  </si>
  <si>
    <t>RIMS4</t>
  </si>
  <si>
    <t>HPSE2</t>
  </si>
  <si>
    <t>OR52A5</t>
  </si>
  <si>
    <t>NXPH3</t>
  </si>
  <si>
    <t>HSD17B3</t>
  </si>
  <si>
    <t>TMCO2</t>
  </si>
  <si>
    <t>NKAIN2</t>
  </si>
  <si>
    <t>OR5H1</t>
  </si>
  <si>
    <t>CNTLN</t>
  </si>
  <si>
    <t>ZNF789</t>
  </si>
  <si>
    <t>MFSD2A</t>
  </si>
  <si>
    <t>MTIF2</t>
  </si>
  <si>
    <t>ATAD1</t>
  </si>
  <si>
    <t>CH25H</t>
  </si>
  <si>
    <t>ENPP2</t>
  </si>
  <si>
    <t>DUSP27</t>
  </si>
  <si>
    <t>TMEM128</t>
  </si>
  <si>
    <t>COL15A1</t>
  </si>
  <si>
    <t>ATR</t>
  </si>
  <si>
    <t>KRBOX1</t>
  </si>
  <si>
    <t>SUN2</t>
  </si>
  <si>
    <t>NDUFAF2</t>
  </si>
  <si>
    <t>ITK</t>
  </si>
  <si>
    <t>CEL</t>
  </si>
  <si>
    <t>ARL8A</t>
  </si>
  <si>
    <t>ZNF233</t>
  </si>
  <si>
    <t>ASB7</t>
  </si>
  <si>
    <t>ZNF605</t>
  </si>
  <si>
    <t>EPYC</t>
  </si>
  <si>
    <t>CPD</t>
  </si>
  <si>
    <t>MRPS6</t>
  </si>
  <si>
    <t>OSR2</t>
  </si>
  <si>
    <t>NUP37</t>
  </si>
  <si>
    <t>HPRT1</t>
  </si>
  <si>
    <t>CLDND2</t>
  </si>
  <si>
    <t>LOC101929372</t>
  </si>
  <si>
    <t>MS4A6A</t>
  </si>
  <si>
    <t>LMBRD1</t>
  </si>
  <si>
    <t>NTAN1</t>
  </si>
  <si>
    <t>SREK1</t>
  </si>
  <si>
    <t>NME7</t>
  </si>
  <si>
    <t>SALL3</t>
  </si>
  <si>
    <t>FAM160B2</t>
  </si>
  <si>
    <t>ERLIN2</t>
  </si>
  <si>
    <t>KDELR3</t>
  </si>
  <si>
    <t>DRP2</t>
  </si>
  <si>
    <t>PCGF2</t>
  </si>
  <si>
    <t>CDC42BPA</t>
  </si>
  <si>
    <t>PCDHB7</t>
  </si>
  <si>
    <t>SNX24</t>
  </si>
  <si>
    <t>MTR</t>
  </si>
  <si>
    <t>ZNF121</t>
  </si>
  <si>
    <t>MAGEE2</t>
  </si>
  <si>
    <t>SLC22A11</t>
  </si>
  <si>
    <t>TRIM38</t>
  </si>
  <si>
    <t>GORASP1</t>
  </si>
  <si>
    <t>TXNDC15</t>
  </si>
  <si>
    <t>PCDHA10</t>
  </si>
  <si>
    <t>FXR1</t>
  </si>
  <si>
    <t>SPACA3</t>
  </si>
  <si>
    <t>TRIM24</t>
  </si>
  <si>
    <t>ELF5</t>
  </si>
  <si>
    <t>FBXO42</t>
  </si>
  <si>
    <t>OR4C11</t>
  </si>
  <si>
    <t>BANF1</t>
  </si>
  <si>
    <t>LCN15</t>
  </si>
  <si>
    <t>VAT1L</t>
  </si>
  <si>
    <t>NCOR2</t>
  </si>
  <si>
    <t>SLC2A5</t>
  </si>
  <si>
    <t>C22orf42</t>
  </si>
  <si>
    <t>TRIM46</t>
  </si>
  <si>
    <t>RPS4Y1</t>
  </si>
  <si>
    <t>MTRNR2L8</t>
  </si>
  <si>
    <t>YWHAB</t>
  </si>
  <si>
    <t>DEFB130</t>
  </si>
  <si>
    <t>SLC35A2</t>
  </si>
  <si>
    <t>PLSCR2</t>
  </si>
  <si>
    <t>KCNB2</t>
  </si>
  <si>
    <t>COMMD9</t>
  </si>
  <si>
    <t>NUP88</t>
  </si>
  <si>
    <t>LAGE3</t>
  </si>
  <si>
    <t>TMEM132A</t>
  </si>
  <si>
    <t>LIPI</t>
  </si>
  <si>
    <t>GDPD1</t>
  </si>
  <si>
    <t>C19orf45</t>
  </si>
  <si>
    <t>ZNF142</t>
  </si>
  <si>
    <t>DPM1</t>
  </si>
  <si>
    <t>ZNF618</t>
  </si>
  <si>
    <t>CMTM3</t>
  </si>
  <si>
    <t>COL24A1</t>
  </si>
  <si>
    <t>UTP18</t>
  </si>
  <si>
    <t>POGK</t>
  </si>
  <si>
    <t>TNRC6C</t>
  </si>
  <si>
    <t>RNF103-CHMP3</t>
  </si>
  <si>
    <t>RGR</t>
  </si>
  <si>
    <t>OSBPL1A</t>
  </si>
  <si>
    <t>MFNG</t>
  </si>
  <si>
    <t>COASY</t>
  </si>
  <si>
    <t>THUMPD3</t>
  </si>
  <si>
    <t>ARL14</t>
  </si>
  <si>
    <t>GAST</t>
  </si>
  <si>
    <t>FBXW9</t>
  </si>
  <si>
    <t>PLXNB2</t>
  </si>
  <si>
    <t>DCBLD1</t>
  </si>
  <si>
    <t>CBFA2T3</t>
  </si>
  <si>
    <t>SCML4</t>
  </si>
  <si>
    <t>TMTC2</t>
  </si>
  <si>
    <t>PCDHA8</t>
  </si>
  <si>
    <t>IWS1</t>
  </si>
  <si>
    <t>ZNF334</t>
  </si>
  <si>
    <t>SPATA6L</t>
  </si>
  <si>
    <t>OFD1</t>
  </si>
  <si>
    <t>CTTNBP2</t>
  </si>
  <si>
    <t>PEX26</t>
  </si>
  <si>
    <t>ZNF711</t>
  </si>
  <si>
    <t>USP4</t>
  </si>
  <si>
    <t>RAB3IP</t>
  </si>
  <si>
    <t>GATA4</t>
  </si>
  <si>
    <t>KRCC1</t>
  </si>
  <si>
    <t>SERPINE1</t>
  </si>
  <si>
    <t>IDI2</t>
  </si>
  <si>
    <t>PPP6C</t>
  </si>
  <si>
    <t>TMPRSS11E</t>
  </si>
  <si>
    <t>SYNGR1</t>
  </si>
  <si>
    <t>MAML1</t>
  </si>
  <si>
    <t>TMED7</t>
  </si>
  <si>
    <t>PICK1</t>
  </si>
  <si>
    <t>TRIM6-TRIM34</t>
  </si>
  <si>
    <t>MOXD1</t>
  </si>
  <si>
    <t>BTBD10</t>
  </si>
  <si>
    <t>MEF2BNB-MEF2B</t>
  </si>
  <si>
    <t>RXRA</t>
  </si>
  <si>
    <t>CUL5</t>
  </si>
  <si>
    <t>CSAG1</t>
  </si>
  <si>
    <t>MRPS23</t>
  </si>
  <si>
    <t>KCTD17</t>
  </si>
  <si>
    <t>COPS7A</t>
  </si>
  <si>
    <t>FBP2</t>
  </si>
  <si>
    <t>KIAA2022</t>
  </si>
  <si>
    <t>TM9SF2</t>
  </si>
  <si>
    <t>CTRC</t>
  </si>
  <si>
    <t>CDCA5</t>
  </si>
  <si>
    <t>TBX19</t>
  </si>
  <si>
    <t>COL8A1</t>
  </si>
  <si>
    <t>ADGRL1</t>
  </si>
  <si>
    <t>PPFIBP2</t>
  </si>
  <si>
    <t>PRMT8</t>
  </si>
  <si>
    <t>PRDM16</t>
  </si>
  <si>
    <t>NUMA1</t>
  </si>
  <si>
    <t>LIPJ</t>
  </si>
  <si>
    <t>KLRF2</t>
  </si>
  <si>
    <t>TMEM191B</t>
  </si>
  <si>
    <t>OR8A1</t>
  </si>
  <si>
    <t>TMEM173</t>
  </si>
  <si>
    <t>NDST1</t>
  </si>
  <si>
    <t>HAL</t>
  </si>
  <si>
    <t>TMCC1</t>
  </si>
  <si>
    <t>CCER2</t>
  </si>
  <si>
    <t>PPP6R2</t>
  </si>
  <si>
    <t>DDX60L</t>
  </si>
  <si>
    <t>FAF1</t>
  </si>
  <si>
    <t>CD180</t>
  </si>
  <si>
    <t>IL34</t>
  </si>
  <si>
    <t>LOC102724279</t>
  </si>
  <si>
    <t>TRIM36</t>
  </si>
  <si>
    <t>CLVS2</t>
  </si>
  <si>
    <t>MYO6</t>
  </si>
  <si>
    <t>ANKUB1</t>
  </si>
  <si>
    <t>PIK3IP1</t>
  </si>
  <si>
    <t>ZNF112</t>
  </si>
  <si>
    <t>SLC44A5</t>
  </si>
  <si>
    <t>PBX1</t>
  </si>
  <si>
    <t>STX11</t>
  </si>
  <si>
    <t>CAMLG</t>
  </si>
  <si>
    <t>SIRT6</t>
  </si>
  <si>
    <t>BICD2</t>
  </si>
  <si>
    <t>P3H2</t>
  </si>
  <si>
    <t>ZNF107</t>
  </si>
  <si>
    <t>SLC13A5</t>
  </si>
  <si>
    <t>HMHB1</t>
  </si>
  <si>
    <t>HTR3B</t>
  </si>
  <si>
    <t>DNMT3L</t>
  </si>
  <si>
    <t>RAB6B</t>
  </si>
  <si>
    <t>ATP11C</t>
  </si>
  <si>
    <t>DAGLB</t>
  </si>
  <si>
    <t>CLEC19A</t>
  </si>
  <si>
    <t>YBEY</t>
  </si>
  <si>
    <t>ZNF529</t>
  </si>
  <si>
    <t>SEC14L3</t>
  </si>
  <si>
    <t>ADCK3</t>
  </si>
  <si>
    <t>RAPGEF4</t>
  </si>
  <si>
    <t>TMEM87A</t>
  </si>
  <si>
    <t>CACYBP</t>
  </si>
  <si>
    <t>ARMCX2</t>
  </si>
  <si>
    <t>OR4K15</t>
  </si>
  <si>
    <t>MRPL24</t>
  </si>
  <si>
    <t>LTC4S</t>
  </si>
  <si>
    <t>CDC42EP4</t>
  </si>
  <si>
    <t>NFE2L1</t>
  </si>
  <si>
    <t>CCDC171</t>
  </si>
  <si>
    <t>DERA</t>
  </si>
  <si>
    <t>LPAR1</t>
  </si>
  <si>
    <t>KXD1</t>
  </si>
  <si>
    <t>THY1</t>
  </si>
  <si>
    <t>ZNF728</t>
  </si>
  <si>
    <t>OSGIN2</t>
  </si>
  <si>
    <t>MRPL50</t>
  </si>
  <si>
    <t>TIMD4</t>
  </si>
  <si>
    <t>CLDN12</t>
  </si>
  <si>
    <t>SGK3</t>
  </si>
  <si>
    <t>RAD9B</t>
  </si>
  <si>
    <t>LRRC4C</t>
  </si>
  <si>
    <t>OCLN</t>
  </si>
  <si>
    <t>PNMA5</t>
  </si>
  <si>
    <t>PRDM4</t>
  </si>
  <si>
    <t>OLFML2A</t>
  </si>
  <si>
    <t>RBM18</t>
  </si>
  <si>
    <t>PRAMEF12</t>
  </si>
  <si>
    <t>AIRE</t>
  </si>
  <si>
    <t>FGF14</t>
  </si>
  <si>
    <t>JMJD7</t>
  </si>
  <si>
    <t>TBCB</t>
  </si>
  <si>
    <t>PLEKHM2</t>
  </si>
  <si>
    <t>NPTXR</t>
  </si>
  <si>
    <t>CSF1R</t>
  </si>
  <si>
    <t>USP16</t>
  </si>
  <si>
    <t>OR9K2</t>
  </si>
  <si>
    <t>ANO3</t>
  </si>
  <si>
    <t>FAM24A</t>
  </si>
  <si>
    <t>ISPD</t>
  </si>
  <si>
    <t>FLG2</t>
  </si>
  <si>
    <t>PCBD2</t>
  </si>
  <si>
    <t>TNKS</t>
  </si>
  <si>
    <t>CPNE4</t>
  </si>
  <si>
    <t>CRYBB3</t>
  </si>
  <si>
    <t>HEXB</t>
  </si>
  <si>
    <t>ZNF790</t>
  </si>
  <si>
    <t>ZNF230</t>
  </si>
  <si>
    <t>RAB3D</t>
  </si>
  <si>
    <t>TMPRSS11F</t>
  </si>
  <si>
    <t>NUDT14</t>
  </si>
  <si>
    <t>OR2A1</t>
  </si>
  <si>
    <t>ZNF678</t>
  </si>
  <si>
    <t>NRN1</t>
  </si>
  <si>
    <t>CLCN6</t>
  </si>
  <si>
    <t>EFCAB7</t>
  </si>
  <si>
    <t>TMPRSS13</t>
  </si>
  <si>
    <t>STARD5</t>
  </si>
  <si>
    <t>ADAMTS9</t>
  </si>
  <si>
    <t>FILIP1</t>
  </si>
  <si>
    <t>CDC42BPG</t>
  </si>
  <si>
    <t>TRIP10</t>
  </si>
  <si>
    <t>PAQR6</t>
  </si>
  <si>
    <t>NDUFB10</t>
  </si>
  <si>
    <t>CADPS2</t>
  </si>
  <si>
    <t>DUPD1</t>
  </si>
  <si>
    <t>SSR4</t>
  </si>
  <si>
    <t>ESRP2</t>
  </si>
  <si>
    <t>RPS4Y2</t>
  </si>
  <si>
    <t>ZNF705E</t>
  </si>
  <si>
    <t>DNASE1L3</t>
  </si>
  <si>
    <t>OR13F1</t>
  </si>
  <si>
    <t>UFC1</t>
  </si>
  <si>
    <t>SH2B3</t>
  </si>
  <si>
    <t>SEPN1</t>
  </si>
  <si>
    <t>NUP35</t>
  </si>
  <si>
    <t>HORMAD1</t>
  </si>
  <si>
    <t>IL1RAP</t>
  </si>
  <si>
    <t>TRPC6</t>
  </si>
  <si>
    <t>HIST1H4B</t>
  </si>
  <si>
    <t>AMDHD2</t>
  </si>
  <si>
    <t>NOVA1</t>
  </si>
  <si>
    <t>KCNMB1</t>
  </si>
  <si>
    <t>NRIP3</t>
  </si>
  <si>
    <t>HMCN2</t>
  </si>
  <si>
    <t>LIN7A</t>
  </si>
  <si>
    <t>MGMT</t>
  </si>
  <si>
    <t>RPS9</t>
  </si>
  <si>
    <t>APLP2</t>
  </si>
  <si>
    <t>ZNF217</t>
  </si>
  <si>
    <t>GC</t>
  </si>
  <si>
    <t>CHM</t>
  </si>
  <si>
    <t>C16orf97</t>
  </si>
  <si>
    <t>HHAT</t>
  </si>
  <si>
    <t>EFNA4</t>
  </si>
  <si>
    <t>HCRT</t>
  </si>
  <si>
    <t>SNCAIP</t>
  </si>
  <si>
    <t>GUCA1A</t>
  </si>
  <si>
    <t>KRTAP21-2</t>
  </si>
  <si>
    <t>USP9Y</t>
  </si>
  <si>
    <t>FAM207A</t>
  </si>
  <si>
    <t>GMPR</t>
  </si>
  <si>
    <t>FAM73B</t>
  </si>
  <si>
    <t>AARSD1</t>
  </si>
  <si>
    <t>DDO</t>
  </si>
  <si>
    <t>C16orf90</t>
  </si>
  <si>
    <t>NRG1</t>
  </si>
  <si>
    <t>SMIM23</t>
  </si>
  <si>
    <t>TMIGD2</t>
  </si>
  <si>
    <t>QPRT</t>
  </si>
  <si>
    <t>TGFBR1</t>
  </si>
  <si>
    <t>SDCCAG3</t>
  </si>
  <si>
    <t>C9orf172</t>
  </si>
  <si>
    <t>DUSP19</t>
  </si>
  <si>
    <t>OPA3</t>
  </si>
  <si>
    <t>CASS4</t>
  </si>
  <si>
    <t>IMP3</t>
  </si>
  <si>
    <t>LST1</t>
  </si>
  <si>
    <t>GCNT4</t>
  </si>
  <si>
    <t>PDE1C</t>
  </si>
  <si>
    <t>KRTAP4-9</t>
  </si>
  <si>
    <t>TMEM129</t>
  </si>
  <si>
    <t>TRANK1</t>
  </si>
  <si>
    <t>ZNF550</t>
  </si>
  <si>
    <t>HAPLN1</t>
  </si>
  <si>
    <t>TYSND1</t>
  </si>
  <si>
    <t>JAK2</t>
  </si>
  <si>
    <t>RPS6KB1</t>
  </si>
  <si>
    <t>KDR</t>
  </si>
  <si>
    <t>OR8D1</t>
  </si>
  <si>
    <t>G6PC</t>
  </si>
  <si>
    <t>OR56B4</t>
  </si>
  <si>
    <t>ACTR5</t>
  </si>
  <si>
    <t>PLA2G3</t>
  </si>
  <si>
    <t>FCN2</t>
  </si>
  <si>
    <t>CHMP1B</t>
  </si>
  <si>
    <t>HSD3B7</t>
  </si>
  <si>
    <t>CXorf23</t>
  </si>
  <si>
    <t>GALNT9</t>
  </si>
  <si>
    <t>APBA1</t>
  </si>
  <si>
    <t>C9orf9</t>
  </si>
  <si>
    <t>ABCD4</t>
  </si>
  <si>
    <t>ANO4</t>
  </si>
  <si>
    <t>ZBTB22</t>
  </si>
  <si>
    <t>RAB2B</t>
  </si>
  <si>
    <t>UROC1</t>
  </si>
  <si>
    <t>TMEM102</t>
  </si>
  <si>
    <t>FHL2</t>
  </si>
  <si>
    <t>RNF122</t>
  </si>
  <si>
    <t>SGCZ</t>
  </si>
  <si>
    <t>PLEKHF2</t>
  </si>
  <si>
    <t>RAB4A</t>
  </si>
  <si>
    <t>RAB35</t>
  </si>
  <si>
    <t>SLC29A4</t>
  </si>
  <si>
    <t>HOXD1</t>
  </si>
  <si>
    <t>LCE3B</t>
  </si>
  <si>
    <t>FAM162A</t>
  </si>
  <si>
    <t>ZNF189</t>
  </si>
  <si>
    <t>OR5J2</t>
  </si>
  <si>
    <t>ARL5B</t>
  </si>
  <si>
    <t>STAU1</t>
  </si>
  <si>
    <t>CHTOP</t>
  </si>
  <si>
    <t>GBP2</t>
  </si>
  <si>
    <t>JPH1</t>
  </si>
  <si>
    <t>OR52B4</t>
  </si>
  <si>
    <t>NAE1</t>
  </si>
  <si>
    <t>TMEM132C</t>
  </si>
  <si>
    <t>FRMD4A</t>
  </si>
  <si>
    <t>THNSL1</t>
  </si>
  <si>
    <t>IL4I1</t>
  </si>
  <si>
    <t>STEAP3</t>
  </si>
  <si>
    <t>TBC1D22A</t>
  </si>
  <si>
    <t>OTOA</t>
  </si>
  <si>
    <t>C19orf38</t>
  </si>
  <si>
    <t>TMEM31</t>
  </si>
  <si>
    <t>GNAT2</t>
  </si>
  <si>
    <t>CSRNP2</t>
  </si>
  <si>
    <t>DCAF8L2</t>
  </si>
  <si>
    <t>IL3</t>
  </si>
  <si>
    <t>PARVB</t>
  </si>
  <si>
    <t>UBR5</t>
  </si>
  <si>
    <t>COL6A1</t>
  </si>
  <si>
    <t>NLK</t>
  </si>
  <si>
    <t>HSPB2</t>
  </si>
  <si>
    <t>KDM2A</t>
  </si>
  <si>
    <t>AMD1</t>
  </si>
  <si>
    <t>CLDN11</t>
  </si>
  <si>
    <t>SLC6A2</t>
  </si>
  <si>
    <t>ZER1</t>
  </si>
  <si>
    <t>REG4</t>
  </si>
  <si>
    <t>C1orf226</t>
  </si>
  <si>
    <t>SYT13</t>
  </si>
  <si>
    <t>CLEC4M</t>
  </si>
  <si>
    <t>MTMR2</t>
  </si>
  <si>
    <t>AKR1C4</t>
  </si>
  <si>
    <t>SLC2A9</t>
  </si>
  <si>
    <t>MPZL2</t>
  </si>
  <si>
    <t>AMMECR1</t>
  </si>
  <si>
    <t>DCDC1</t>
  </si>
  <si>
    <t>MSANTD3-TMEFF1</t>
  </si>
  <si>
    <t>NPM2</t>
  </si>
  <si>
    <t>C11orf65</t>
  </si>
  <si>
    <t>TECR</t>
  </si>
  <si>
    <t>PHF21B</t>
  </si>
  <si>
    <t>C1orf112</t>
  </si>
  <si>
    <t>DDOST</t>
  </si>
  <si>
    <t>OVOL2</t>
  </si>
  <si>
    <t>PIK3R1</t>
  </si>
  <si>
    <t>CLVS1</t>
  </si>
  <si>
    <t>S100A7L2</t>
  </si>
  <si>
    <t>CAPRIN2</t>
  </si>
  <si>
    <t>GPAM</t>
  </si>
  <si>
    <t>FBN2</t>
  </si>
  <si>
    <t>DDX4</t>
  </si>
  <si>
    <t>C16orf71</t>
  </si>
  <si>
    <t>C4BPB</t>
  </si>
  <si>
    <t>GDAP1L1</t>
  </si>
  <si>
    <t>MAGEA12</t>
  </si>
  <si>
    <t>HNRNPUL2</t>
  </si>
  <si>
    <t>OR52E4</t>
  </si>
  <si>
    <t>ADAM29</t>
  </si>
  <si>
    <t>ALG3</t>
  </si>
  <si>
    <t>ETV3L</t>
  </si>
  <si>
    <t>NKX2-4</t>
  </si>
  <si>
    <t>GRB2</t>
  </si>
  <si>
    <t>C4orf47</t>
  </si>
  <si>
    <t>CADM4</t>
  </si>
  <si>
    <t>SLC7A2</t>
  </si>
  <si>
    <t>WDR5B</t>
  </si>
  <si>
    <t>IL2</t>
  </si>
  <si>
    <t>GALNS</t>
  </si>
  <si>
    <t>RAB21</t>
  </si>
  <si>
    <t>SERPINA3</t>
  </si>
  <si>
    <t>CPTP</t>
  </si>
  <si>
    <t>BNIP3L</t>
  </si>
  <si>
    <t>XPC</t>
  </si>
  <si>
    <t>DHTKD1</t>
  </si>
  <si>
    <t>ALG6</t>
  </si>
  <si>
    <t>CNTNAP1</t>
  </si>
  <si>
    <t>SAFB2</t>
  </si>
  <si>
    <t>TARDBP</t>
  </si>
  <si>
    <t>BLOC1S4</t>
  </si>
  <si>
    <t>ZNF687</t>
  </si>
  <si>
    <t>PRR5</t>
  </si>
  <si>
    <t>SURF2</t>
  </si>
  <si>
    <t>RPS6KA6</t>
  </si>
  <si>
    <t>ARF5</t>
  </si>
  <si>
    <t>TBX3</t>
  </si>
  <si>
    <t>CCL7</t>
  </si>
  <si>
    <t>PGA4</t>
  </si>
  <si>
    <t>ZNF385C</t>
  </si>
  <si>
    <t>OSBPL8</t>
  </si>
  <si>
    <t>AGTR2</t>
  </si>
  <si>
    <t>OR5C1</t>
  </si>
  <si>
    <t>NEO1</t>
  </si>
  <si>
    <t>SPAM1</t>
  </si>
  <si>
    <t>MED26</t>
  </si>
  <si>
    <t>LPIN3</t>
  </si>
  <si>
    <t>PRR16</t>
  </si>
  <si>
    <t>CLNS1A</t>
  </si>
  <si>
    <t>OR2T4</t>
  </si>
  <si>
    <t>GNA14</t>
  </si>
  <si>
    <t>IMMP1L</t>
  </si>
  <si>
    <t>CA8</t>
  </si>
  <si>
    <t>NRL</t>
  </si>
  <si>
    <t>TFAP2A</t>
  </si>
  <si>
    <t>CDKN1A</t>
  </si>
  <si>
    <t>UBE2E2</t>
  </si>
  <si>
    <t>ARHGAP31</t>
  </si>
  <si>
    <t>CCR1</t>
  </si>
  <si>
    <t>ALDOB</t>
  </si>
  <si>
    <t>SSPN</t>
  </si>
  <si>
    <t>ASPH</t>
  </si>
  <si>
    <t>VWA2</t>
  </si>
  <si>
    <t>P2RX1</t>
  </si>
  <si>
    <t>ZIC5</t>
  </si>
  <si>
    <t>EVC</t>
  </si>
  <si>
    <t>SFI1</t>
  </si>
  <si>
    <t>ATP6V1G3</t>
  </si>
  <si>
    <t>C12orf45</t>
  </si>
  <si>
    <t>TMEM117</t>
  </si>
  <si>
    <t>TMEM64</t>
  </si>
  <si>
    <t>ADTRP</t>
  </si>
  <si>
    <t>CT45A2</t>
  </si>
  <si>
    <t>ZNHIT6</t>
  </si>
  <si>
    <t>SIAH2</t>
  </si>
  <si>
    <t>ZIC3</t>
  </si>
  <si>
    <t>MYL6B</t>
  </si>
  <si>
    <t>OR2B6</t>
  </si>
  <si>
    <t>MCUR1</t>
  </si>
  <si>
    <t>NXPE2</t>
  </si>
  <si>
    <t>CAPZA3</t>
  </si>
  <si>
    <t>ALDH8A1</t>
  </si>
  <si>
    <t>TAAR9</t>
  </si>
  <si>
    <t>GSTK1</t>
  </si>
  <si>
    <t>P4HA2</t>
  </si>
  <si>
    <t>KRT19</t>
  </si>
  <si>
    <t>CHODL</t>
  </si>
  <si>
    <t>DUOXA2</t>
  </si>
  <si>
    <t>GJB7</t>
  </si>
  <si>
    <t>PPARGC1A</t>
  </si>
  <si>
    <t>MYBPC1</t>
  </si>
  <si>
    <t>PC</t>
  </si>
  <si>
    <t>FBP1</t>
  </si>
  <si>
    <t>TGIF2</t>
  </si>
  <si>
    <t>HPR</t>
  </si>
  <si>
    <t>RASL10B</t>
  </si>
  <si>
    <t>XPOT</t>
  </si>
  <si>
    <t>ABCA9</t>
  </si>
  <si>
    <t>ATP2B4</t>
  </si>
  <si>
    <t>PCDHA7</t>
  </si>
  <si>
    <t>SLC38A2</t>
  </si>
  <si>
    <t>SH3GL2</t>
  </si>
  <si>
    <t>PPARD</t>
  </si>
  <si>
    <t>COL19A1</t>
  </si>
  <si>
    <t>IL17RE</t>
  </si>
  <si>
    <t>DACH1</t>
  </si>
  <si>
    <t>RAB3C</t>
  </si>
  <si>
    <t>BEND2</t>
  </si>
  <si>
    <t>NPFFR1</t>
  </si>
  <si>
    <t>SLC9A3R2</t>
  </si>
  <si>
    <t>ST7</t>
  </si>
  <si>
    <t>NHP2</t>
  </si>
  <si>
    <t>PRUNE</t>
  </si>
  <si>
    <t>LINGO2</t>
  </si>
  <si>
    <t>HS6ST2</t>
  </si>
  <si>
    <t>ADAMTS5</t>
  </si>
  <si>
    <t>TOR1B</t>
  </si>
  <si>
    <t>PLAC8L1</t>
  </si>
  <si>
    <t>CMTM7</t>
  </si>
  <si>
    <t>EGFL8</t>
  </si>
  <si>
    <t>ENTPD2</t>
  </si>
  <si>
    <t>DGKG</t>
  </si>
  <si>
    <t>EPHA2</t>
  </si>
  <si>
    <t>SP2</t>
  </si>
  <si>
    <t>CHD6</t>
  </si>
  <si>
    <t>KIAA1257</t>
  </si>
  <si>
    <t>VEGFA</t>
  </si>
  <si>
    <t>ROPN1</t>
  </si>
  <si>
    <t>SAMSN1</t>
  </si>
  <si>
    <t>ZNF320</t>
  </si>
  <si>
    <t>ZNF569</t>
  </si>
  <si>
    <t>ZNF670</t>
  </si>
  <si>
    <t>PRAMEF4</t>
  </si>
  <si>
    <t>MS4A14</t>
  </si>
  <si>
    <t>TNFAIP8</t>
  </si>
  <si>
    <t>TBC1D10B</t>
  </si>
  <si>
    <t>ZMYND8</t>
  </si>
  <si>
    <t>CRLF1</t>
  </si>
  <si>
    <t>ATAD3A</t>
  </si>
  <si>
    <t>GPR152</t>
  </si>
  <si>
    <t>ARID5A</t>
  </si>
  <si>
    <t>TJP2</t>
  </si>
  <si>
    <t>TGFBR3</t>
  </si>
  <si>
    <t>RANBP10</t>
  </si>
  <si>
    <t>SHOX2</t>
  </si>
  <si>
    <t>OR5H14</t>
  </si>
  <si>
    <t>WFDC10B</t>
  </si>
  <si>
    <t>CST6</t>
  </si>
  <si>
    <t>IKZF3</t>
  </si>
  <si>
    <t>SLC15A3</t>
  </si>
  <si>
    <t>KRTAP6-1</t>
  </si>
  <si>
    <t>GRM8</t>
  </si>
  <si>
    <t>GALP</t>
  </si>
  <si>
    <t>LZTFL1</t>
  </si>
  <si>
    <t>RNF112</t>
  </si>
  <si>
    <t>CCDC57</t>
  </si>
  <si>
    <t>ANKFN1</t>
  </si>
  <si>
    <t>LELP1</t>
  </si>
  <si>
    <t>CCDC22</t>
  </si>
  <si>
    <t>DUSP7</t>
  </si>
  <si>
    <t>MPP7</t>
  </si>
  <si>
    <t>EMX1</t>
  </si>
  <si>
    <t>SLC22A15</t>
  </si>
  <si>
    <t>RFPL4B</t>
  </si>
  <si>
    <t>ZNF428</t>
  </si>
  <si>
    <t>IPP</t>
  </si>
  <si>
    <t>SLC25A18</t>
  </si>
  <si>
    <t>PDZD8</t>
  </si>
  <si>
    <t>FOLR1</t>
  </si>
  <si>
    <t>B9D2</t>
  </si>
  <si>
    <t>MAPK8</t>
  </si>
  <si>
    <t>RPL35</t>
  </si>
  <si>
    <t>PAAF1</t>
  </si>
  <si>
    <t>SDCCAG8</t>
  </si>
  <si>
    <t>CLASP2</t>
  </si>
  <si>
    <t>ZFP69B</t>
  </si>
  <si>
    <t>CFHR4</t>
  </si>
  <si>
    <t>MAP9</t>
  </si>
  <si>
    <t>ASMTL</t>
  </si>
  <si>
    <t>KISS1</t>
  </si>
  <si>
    <t>XKRY2</t>
  </si>
  <si>
    <t>POLR2J2</t>
  </si>
  <si>
    <t>AEN</t>
  </si>
  <si>
    <t>C16orf86</t>
  </si>
  <si>
    <t>SPOCK2</t>
  </si>
  <si>
    <t>DLGAP4</t>
  </si>
  <si>
    <t>PGA5</t>
  </si>
  <si>
    <t>ZNF184</t>
  </si>
  <si>
    <t>C5orf15</t>
  </si>
  <si>
    <t>ARSJ</t>
  </si>
  <si>
    <t>C8G</t>
  </si>
  <si>
    <t>ZFHX3</t>
  </si>
  <si>
    <t>HRH1</t>
  </si>
  <si>
    <t>FBXL2</t>
  </si>
  <si>
    <t>CUZD1</t>
  </si>
  <si>
    <t>SPATA31D1</t>
  </si>
  <si>
    <t>IMPA2</t>
  </si>
  <si>
    <t>TIA1</t>
  </si>
  <si>
    <t>LRRN2</t>
  </si>
  <si>
    <t>ARMC10</t>
  </si>
  <si>
    <t>PHC2</t>
  </si>
  <si>
    <t>MSANTD2</t>
  </si>
  <si>
    <t>MTSS1</t>
  </si>
  <si>
    <t>PLD3</t>
  </si>
  <si>
    <t>DHX34</t>
  </si>
  <si>
    <t>TAF1</t>
  </si>
  <si>
    <t>KRTAP9-9</t>
  </si>
  <si>
    <t>FAM196A</t>
  </si>
  <si>
    <t>COL4A5</t>
  </si>
  <si>
    <t>XPNPEP2</t>
  </si>
  <si>
    <t>FGFBP2</t>
  </si>
  <si>
    <t>TSC1</t>
  </si>
  <si>
    <t>KRT33B</t>
  </si>
  <si>
    <t>ANKH</t>
  </si>
  <si>
    <t>ZNF17</t>
  </si>
  <si>
    <t>ZNF619</t>
  </si>
  <si>
    <t>USP18</t>
  </si>
  <si>
    <t>OR2M3</t>
  </si>
  <si>
    <t>FOPNL</t>
  </si>
  <si>
    <t>ZBTB4</t>
  </si>
  <si>
    <t>C17orf98</t>
  </si>
  <si>
    <t>SAMD12</t>
  </si>
  <si>
    <t>GABARAPL2</t>
  </si>
  <si>
    <t>PIK3AP1</t>
  </si>
  <si>
    <t>PANX1</t>
  </si>
  <si>
    <t>TRIM42</t>
  </si>
  <si>
    <t>ALG11</t>
  </si>
  <si>
    <t>FOCAD</t>
  </si>
  <si>
    <t>PPP6R1</t>
  </si>
  <si>
    <t>TBX18</t>
  </si>
  <si>
    <t>ALG1</t>
  </si>
  <si>
    <t>TSPAN32</t>
  </si>
  <si>
    <t>RLBP1</t>
  </si>
  <si>
    <t>ANXA6</t>
  </si>
  <si>
    <t>SFN</t>
  </si>
  <si>
    <t>FAM83F</t>
  </si>
  <si>
    <t>CHD2</t>
  </si>
  <si>
    <t>DBX1</t>
  </si>
  <si>
    <t>PAPD4</t>
  </si>
  <si>
    <t>IL1RL1</t>
  </si>
  <si>
    <t>SLITRK3</t>
  </si>
  <si>
    <t>RDH8</t>
  </si>
  <si>
    <t>PAK3</t>
  </si>
  <si>
    <t>CHRDL1</t>
  </si>
  <si>
    <t>HS3ST5</t>
  </si>
  <si>
    <t>MBOAT4</t>
  </si>
  <si>
    <t>FADS1</t>
  </si>
  <si>
    <t>MEST</t>
  </si>
  <si>
    <t>PDGFA</t>
  </si>
  <si>
    <t>STAG1</t>
  </si>
  <si>
    <t>ABCF3</t>
  </si>
  <si>
    <t>DNAJC7</t>
  </si>
  <si>
    <t>TMEM176A</t>
  </si>
  <si>
    <t>TNFSF4</t>
  </si>
  <si>
    <t>IFIT2</t>
  </si>
  <si>
    <t>TMEM87B</t>
  </si>
  <si>
    <t>TRUB2</t>
  </si>
  <si>
    <t>REG3A</t>
  </si>
  <si>
    <t>HIVEP2</t>
  </si>
  <si>
    <t>SRP14</t>
  </si>
  <si>
    <t>ENTHD1</t>
  </si>
  <si>
    <t>RARRES3</t>
  </si>
  <si>
    <t>ALS2CR12</t>
  </si>
  <si>
    <t>SIRT5</t>
  </si>
  <si>
    <t>PHYH</t>
  </si>
  <si>
    <t>RGS9</t>
  </si>
  <si>
    <t>ATM</t>
  </si>
  <si>
    <t>OR6P1</t>
  </si>
  <si>
    <t>FLRT1</t>
  </si>
  <si>
    <t>C17orf77</t>
  </si>
  <si>
    <t>ZNF385A</t>
  </si>
  <si>
    <t>CUTC</t>
  </si>
  <si>
    <t>NARS2</t>
  </si>
  <si>
    <t>DDX60</t>
  </si>
  <si>
    <t>LENG1</t>
  </si>
  <si>
    <t>GPR150</t>
  </si>
  <si>
    <t>LAPTM5</t>
  </si>
  <si>
    <t>TMEM38B</t>
  </si>
  <si>
    <t>ALAD</t>
  </si>
  <si>
    <t>TNP2</t>
  </si>
  <si>
    <t>ERCC4</t>
  </si>
  <si>
    <t>DDX53</t>
  </si>
  <si>
    <t>GP2</t>
  </si>
  <si>
    <t>NOC3L</t>
  </si>
  <si>
    <t>LYST</t>
  </si>
  <si>
    <t>SLC25A32</t>
  </si>
  <si>
    <t>AJAP1</t>
  </si>
  <si>
    <t>STAT2</t>
  </si>
  <si>
    <t>GTF3C6</t>
  </si>
  <si>
    <t>CDKN1B</t>
  </si>
  <si>
    <t>A1BG</t>
  </si>
  <si>
    <t>KMT2B</t>
  </si>
  <si>
    <t>IPO11</t>
  </si>
  <si>
    <t>UGP2</t>
  </si>
  <si>
    <t>PJA1</t>
  </si>
  <si>
    <t>C14orf39</t>
  </si>
  <si>
    <t>RPE</t>
  </si>
  <si>
    <t>HS3ST2</t>
  </si>
  <si>
    <t>PRSS21</t>
  </si>
  <si>
    <t>MID2</t>
  </si>
  <si>
    <t>VAV1</t>
  </si>
  <si>
    <t>RECQL</t>
  </si>
  <si>
    <t>ZNF180</t>
  </si>
  <si>
    <t>KIF25</t>
  </si>
  <si>
    <t>DNAH2</t>
  </si>
  <si>
    <t>FRMD7</t>
  </si>
  <si>
    <t>XYLB</t>
  </si>
  <si>
    <t>LRRN1</t>
  </si>
  <si>
    <t>SPRED2</t>
  </si>
  <si>
    <t>ENPP1</t>
  </si>
  <si>
    <t>GFI1B</t>
  </si>
  <si>
    <t>DALRD3</t>
  </si>
  <si>
    <t>USH1G</t>
  </si>
  <si>
    <t>GAS2</t>
  </si>
  <si>
    <t>CLSTN2</t>
  </si>
  <si>
    <t>LZTS2</t>
  </si>
  <si>
    <t>RASSF9</t>
  </si>
  <si>
    <t>PGAP1</t>
  </si>
  <si>
    <t>OR10A6</t>
  </si>
  <si>
    <t>TFEC</t>
  </si>
  <si>
    <t>VRK3</t>
  </si>
  <si>
    <t>FAM159B</t>
  </si>
  <si>
    <t>TAC1</t>
  </si>
  <si>
    <t>FCGR2B</t>
  </si>
  <si>
    <t>TMEM179</t>
  </si>
  <si>
    <t>ACTR6</t>
  </si>
  <si>
    <t>S100A16</t>
  </si>
  <si>
    <t>ZNF260</t>
  </si>
  <si>
    <t>WT1</t>
  </si>
  <si>
    <t>ENDOD1</t>
  </si>
  <si>
    <t>ATP6V0A2</t>
  </si>
  <si>
    <t>ITGA10</t>
  </si>
  <si>
    <t>AAK1</t>
  </si>
  <si>
    <t>RPL26L1</t>
  </si>
  <si>
    <t>TIAM1</t>
  </si>
  <si>
    <t>NODAL</t>
  </si>
  <si>
    <t>PFKFB3</t>
  </si>
  <si>
    <t>TSPAN13</t>
  </si>
  <si>
    <t>RBL2</t>
  </si>
  <si>
    <t>OTOR</t>
  </si>
  <si>
    <t>BMP6</t>
  </si>
  <si>
    <t>DPY19L3</t>
  </si>
  <si>
    <t>KIAA0195</t>
  </si>
  <si>
    <t>ZNF177</t>
  </si>
  <si>
    <t>PLEKHA6</t>
  </si>
  <si>
    <t>NRIP1</t>
  </si>
  <si>
    <t>C2orf76</t>
  </si>
  <si>
    <t>SCAF11</t>
  </si>
  <si>
    <t>PARP9</t>
  </si>
  <si>
    <t>ZNF140</t>
  </si>
  <si>
    <t>OXTR</t>
  </si>
  <si>
    <t>P2RY8</t>
  </si>
  <si>
    <t>LATS1</t>
  </si>
  <si>
    <t>TM4SF18</t>
  </si>
  <si>
    <t>NR6A1</t>
  </si>
  <si>
    <t>ERICH1</t>
  </si>
  <si>
    <t>PRAC2</t>
  </si>
  <si>
    <t>LENG9</t>
  </si>
  <si>
    <t>DPPA2</t>
  </si>
  <si>
    <t>LRP6</t>
  </si>
  <si>
    <t>ZNF114</t>
  </si>
  <si>
    <t>SSMEM1</t>
  </si>
  <si>
    <t>PPP1R18</t>
  </si>
  <si>
    <t>KIF3B</t>
  </si>
  <si>
    <t>ZBTB38</t>
  </si>
  <si>
    <t>NCKAP5</t>
  </si>
  <si>
    <t>BEX2</t>
  </si>
  <si>
    <t>CXXC5</t>
  </si>
  <si>
    <t>CCT6B</t>
  </si>
  <si>
    <t>NDUFV1</t>
  </si>
  <si>
    <t>MAFB</t>
  </si>
  <si>
    <t>LCTL</t>
  </si>
  <si>
    <t>USP45</t>
  </si>
  <si>
    <t>ETV4</t>
  </si>
  <si>
    <t>CCR8</t>
  </si>
  <si>
    <t>RCN2</t>
  </si>
  <si>
    <t>TAX1BP3</t>
  </si>
  <si>
    <t>MICALL1</t>
  </si>
  <si>
    <t>OR5H2</t>
  </si>
  <si>
    <t>DEFB121</t>
  </si>
  <si>
    <t>QRSL1</t>
  </si>
  <si>
    <t>OR10W1</t>
  </si>
  <si>
    <t>AGFG2</t>
  </si>
  <si>
    <t>UGT2A2</t>
  </si>
  <si>
    <t>KCNG4</t>
  </si>
  <si>
    <t>RPS15A</t>
  </si>
  <si>
    <t>FAM222B</t>
  </si>
  <si>
    <t>DBNDD2</t>
  </si>
  <si>
    <t>ESCO1</t>
  </si>
  <si>
    <t>BTLA</t>
  </si>
  <si>
    <t>PDE8A</t>
  </si>
  <si>
    <t>CYSLTR1</t>
  </si>
  <si>
    <t>SEMA6A</t>
  </si>
  <si>
    <t>LRIG3</t>
  </si>
  <si>
    <t>PLA2G2D</t>
  </si>
  <si>
    <t>DMRTA1</t>
  </si>
  <si>
    <t>SH3BP5</t>
  </si>
  <si>
    <t>SCARA3</t>
  </si>
  <si>
    <t>FAM109A</t>
  </si>
  <si>
    <t>TMEM210</t>
  </si>
  <si>
    <t>CCR6</t>
  </si>
  <si>
    <t>CDC42SE2</t>
  </si>
  <si>
    <t>RINT1</t>
  </si>
  <si>
    <t>PLP1</t>
  </si>
  <si>
    <t>INTU</t>
  </si>
  <si>
    <t>EPHA7</t>
  </si>
  <si>
    <t>LCE3D</t>
  </si>
  <si>
    <t>CD247</t>
  </si>
  <si>
    <t>SPTLC1</t>
  </si>
  <si>
    <t>TMF1</t>
  </si>
  <si>
    <t>RHEB</t>
  </si>
  <si>
    <t>INCA1</t>
  </si>
  <si>
    <t>CDKN3</t>
  </si>
  <si>
    <t>APOC3</t>
  </si>
  <si>
    <t>ATCAY</t>
  </si>
  <si>
    <t>NTN3</t>
  </si>
  <si>
    <t>DDTL</t>
  </si>
  <si>
    <t>KRT4</t>
  </si>
  <si>
    <t>TMEM186</t>
  </si>
  <si>
    <t>MDFI</t>
  </si>
  <si>
    <t>ABI1</t>
  </si>
  <si>
    <t>ADM5</t>
  </si>
  <si>
    <t>NTS</t>
  </si>
  <si>
    <t>RCVRN</t>
  </si>
  <si>
    <t>MAML2</t>
  </si>
  <si>
    <t>TMEM256</t>
  </si>
  <si>
    <t>TXLNB</t>
  </si>
  <si>
    <t>HOXA4</t>
  </si>
  <si>
    <t>HYDIN</t>
  </si>
  <si>
    <t>SLIT1</t>
  </si>
  <si>
    <t>IFNB1</t>
  </si>
  <si>
    <t>PIWIL4</t>
  </si>
  <si>
    <t>PKIB</t>
  </si>
  <si>
    <t>PRRC1</t>
  </si>
  <si>
    <t>GUCY2D</t>
  </si>
  <si>
    <t>NUGGC</t>
  </si>
  <si>
    <t>BBIP1</t>
  </si>
  <si>
    <t>ZNF713</t>
  </si>
  <si>
    <t>KIF5C</t>
  </si>
  <si>
    <t>THPO</t>
  </si>
  <si>
    <t>HSF5</t>
  </si>
  <si>
    <t>DCUN1D5</t>
  </si>
  <si>
    <t>CRYZL1</t>
  </si>
  <si>
    <t>RTCB</t>
  </si>
  <si>
    <t>EMP3</t>
  </si>
  <si>
    <t>TBC1D21</t>
  </si>
  <si>
    <t>RNF128</t>
  </si>
  <si>
    <t>CYB5D1</t>
  </si>
  <si>
    <t>TELO2</t>
  </si>
  <si>
    <t>RIOK1</t>
  </si>
  <si>
    <t>PAQR5</t>
  </si>
  <si>
    <t>MR1</t>
  </si>
  <si>
    <t>SELK</t>
  </si>
  <si>
    <t>SLC6A1</t>
  </si>
  <si>
    <t>NELFA</t>
  </si>
  <si>
    <t>MRPS34</t>
  </si>
  <si>
    <t>ZNF518A</t>
  </si>
  <si>
    <t>HIST1H2AA</t>
  </si>
  <si>
    <t>BCAN</t>
  </si>
  <si>
    <t>OR6Y1</t>
  </si>
  <si>
    <t>GSDMA</t>
  </si>
  <si>
    <t>KIAA0753</t>
  </si>
  <si>
    <t>HEY1</t>
  </si>
  <si>
    <t>C14orf132</t>
  </si>
  <si>
    <t>ADGRE1</t>
  </si>
  <si>
    <t>PRKRIR</t>
  </si>
  <si>
    <t>PRKCA</t>
  </si>
  <si>
    <t>RNF139</t>
  </si>
  <si>
    <t>FOSB</t>
  </si>
  <si>
    <t>C7orf33</t>
  </si>
  <si>
    <t>TCF3</t>
  </si>
  <si>
    <t>FIGLA</t>
  </si>
  <si>
    <t>FAM117A</t>
  </si>
  <si>
    <t>SCRT2</t>
  </si>
  <si>
    <t>CLDN2</t>
  </si>
  <si>
    <t>AGR3</t>
  </si>
  <si>
    <t>DARS2</t>
  </si>
  <si>
    <t>COL6A5</t>
  </si>
  <si>
    <t>UEVLD</t>
  </si>
  <si>
    <t>PSPN</t>
  </si>
  <si>
    <t>FAM135B</t>
  </si>
  <si>
    <t>ZNF547</t>
  </si>
  <si>
    <t>FMR1</t>
  </si>
  <si>
    <t>C17orf51</t>
  </si>
  <si>
    <t>FUT4</t>
  </si>
  <si>
    <t>TMLHE</t>
  </si>
  <si>
    <t>KIAA1683</t>
  </si>
  <si>
    <t>KRTAP4-7</t>
  </si>
  <si>
    <t>CACNG2</t>
  </si>
  <si>
    <t>CDX1</t>
  </si>
  <si>
    <t>NRG3</t>
  </si>
  <si>
    <t>SRPK2</t>
  </si>
  <si>
    <t>COQ10A</t>
  </si>
  <si>
    <t>STOM</t>
  </si>
  <si>
    <t>FPR3</t>
  </si>
  <si>
    <t>DRD2</t>
  </si>
  <si>
    <t>C16orf47</t>
  </si>
  <si>
    <t>OR7G1</t>
  </si>
  <si>
    <t>FOSL2</t>
  </si>
  <si>
    <t>PKDCC</t>
  </si>
  <si>
    <t>VKORC1</t>
  </si>
  <si>
    <t>GATC</t>
  </si>
  <si>
    <t>MCTP2</t>
  </si>
  <si>
    <t>NOC2L</t>
  </si>
  <si>
    <t>ABCA3</t>
  </si>
  <si>
    <t>TBX22</t>
  </si>
  <si>
    <t>LOC100287036</t>
  </si>
  <si>
    <t>SLAIN2</t>
  </si>
  <si>
    <t>LRRC59</t>
  </si>
  <si>
    <t>TMEM132B</t>
  </si>
  <si>
    <t>AHDC1</t>
  </si>
  <si>
    <t>CPE</t>
  </si>
  <si>
    <t>FEV</t>
  </si>
  <si>
    <t>NUFIP1</t>
  </si>
  <si>
    <t>KCNN3</t>
  </si>
  <si>
    <t>ERBB2IP</t>
  </si>
  <si>
    <t>RNF135</t>
  </si>
  <si>
    <t>KRTAP12-3</t>
  </si>
  <si>
    <t>ZNF22</t>
  </si>
  <si>
    <t>PGBD1</t>
  </si>
  <si>
    <t>CFDP1</t>
  </si>
  <si>
    <t>LRRC71</t>
  </si>
  <si>
    <t>HEPH</t>
  </si>
  <si>
    <t>PEX7</t>
  </si>
  <si>
    <t>BCAP29</t>
  </si>
  <si>
    <t>TXNRD3</t>
  </si>
  <si>
    <t>C2orf40</t>
  </si>
  <si>
    <t>KCNJ10</t>
  </si>
  <si>
    <t>SUCO</t>
  </si>
  <si>
    <t>ZNF786</t>
  </si>
  <si>
    <t>GJD3</t>
  </si>
  <si>
    <t>PDE4A</t>
  </si>
  <si>
    <t>DLAT</t>
  </si>
  <si>
    <t>PIK3R4</t>
  </si>
  <si>
    <t>ANXA1</t>
  </si>
  <si>
    <t>PCYOX1L</t>
  </si>
  <si>
    <t>RREB1</t>
  </si>
  <si>
    <t>C4orf22</t>
  </si>
  <si>
    <t>HPGD</t>
  </si>
  <si>
    <t>ACER3</t>
  </si>
  <si>
    <t>SPINK6</t>
  </si>
  <si>
    <t>NBAS</t>
  </si>
  <si>
    <t>LAMB2</t>
  </si>
  <si>
    <t>NTRK2</t>
  </si>
  <si>
    <t>RTN4RL2</t>
  </si>
  <si>
    <t>LRRTM2</t>
  </si>
  <si>
    <t>GLTP</t>
  </si>
  <si>
    <t>CUEDC2</t>
  </si>
  <si>
    <t>MAST3</t>
  </si>
  <si>
    <t>DIAPH1</t>
  </si>
  <si>
    <t>NRTN</t>
  </si>
  <si>
    <t>STS</t>
  </si>
  <si>
    <t>VAMP2</t>
  </si>
  <si>
    <t>PXMP2</t>
  </si>
  <si>
    <t>ZNF783</t>
  </si>
  <si>
    <t>ZNF202</t>
  </si>
  <si>
    <t>PASD1</t>
  </si>
  <si>
    <t>RBM15</t>
  </si>
  <si>
    <t>DOT1L</t>
  </si>
  <si>
    <t>HECTD2</t>
  </si>
  <si>
    <t>LRRC58</t>
  </si>
  <si>
    <t>NR2E1</t>
  </si>
  <si>
    <t>GCA</t>
  </si>
  <si>
    <t>CD5</t>
  </si>
  <si>
    <t>OBSCN</t>
  </si>
  <si>
    <t>LMAN2</t>
  </si>
  <si>
    <t>MLLT4</t>
  </si>
  <si>
    <t>IL20RB</t>
  </si>
  <si>
    <t>FOXJ1</t>
  </si>
  <si>
    <t>RNPS1</t>
  </si>
  <si>
    <t>WDR83OS</t>
  </si>
  <si>
    <t>SCGB1A1</t>
  </si>
  <si>
    <t>GAS2L3</t>
  </si>
  <si>
    <t>SLFN12L</t>
  </si>
  <si>
    <t>SPTLC2</t>
  </si>
  <si>
    <t>UBE2E3</t>
  </si>
  <si>
    <t>DEFB133</t>
  </si>
  <si>
    <t>SIPA1L3</t>
  </si>
  <si>
    <t>ZBTB34</t>
  </si>
  <si>
    <t>ZNF282</t>
  </si>
  <si>
    <t>TCEAL7</t>
  </si>
  <si>
    <t>OR6Q1</t>
  </si>
  <si>
    <t>MCEMP1</t>
  </si>
  <si>
    <t>SQSTM1</t>
  </si>
  <si>
    <t>RASL10A</t>
  </si>
  <si>
    <t>EIF2S3</t>
  </si>
  <si>
    <t>BEAN1</t>
  </si>
  <si>
    <t>KCNK12</t>
  </si>
  <si>
    <t>SLC35G1</t>
  </si>
  <si>
    <t>GNL3</t>
  </si>
  <si>
    <t>C9orf131</t>
  </si>
  <si>
    <t>C1orf101</t>
  </si>
  <si>
    <t>CXCR1</t>
  </si>
  <si>
    <t>PDZD4</t>
  </si>
  <si>
    <t>SLC24A2</t>
  </si>
  <si>
    <t>OTUD3</t>
  </si>
  <si>
    <t>TMEM229A</t>
  </si>
  <si>
    <t>TBC1D9</t>
  </si>
  <si>
    <t>GDF5</t>
  </si>
  <si>
    <t>BEST3</t>
  </si>
  <si>
    <t>PM20D1</t>
  </si>
  <si>
    <t>SPRR2E</t>
  </si>
  <si>
    <t>KIAA1644</t>
  </si>
  <si>
    <t>HTR2A</t>
  </si>
  <si>
    <t>LHX3</t>
  </si>
  <si>
    <t>ZNHIT2</t>
  </si>
  <si>
    <t>MYH2</t>
  </si>
  <si>
    <t>SNX25</t>
  </si>
  <si>
    <t>C17orf102</t>
  </si>
  <si>
    <t>POM121L2</t>
  </si>
  <si>
    <t>AP1G1</t>
  </si>
  <si>
    <t>NHLRC1</t>
  </si>
  <si>
    <t>SCO1</t>
  </si>
  <si>
    <t>IRAK4</t>
  </si>
  <si>
    <t>EFNB2</t>
  </si>
  <si>
    <t>TRHDE</t>
  </si>
  <si>
    <t>C19orf25</t>
  </si>
  <si>
    <t>DEFB134</t>
  </si>
  <si>
    <t>USP35</t>
  </si>
  <si>
    <t>ABLIM2</t>
  </si>
  <si>
    <t>TRIM77</t>
  </si>
  <si>
    <t>BTN3A2</t>
  </si>
  <si>
    <t>BHLHB9</t>
  </si>
  <si>
    <t>XPA</t>
  </si>
  <si>
    <t>UNC5CL</t>
  </si>
  <si>
    <t>CDK5RAP3</t>
  </si>
  <si>
    <t>SAMD3</t>
  </si>
  <si>
    <t>PSENEN</t>
  </si>
  <si>
    <t>STAT1</t>
  </si>
  <si>
    <t>KLHDC10</t>
  </si>
  <si>
    <t>HFE2</t>
  </si>
  <si>
    <t>C9orf114</t>
  </si>
  <si>
    <t>RTL1</t>
  </si>
  <si>
    <t>HNRNPLL</t>
  </si>
  <si>
    <t>KCTD12</t>
  </si>
  <si>
    <t>MBNL2</t>
  </si>
  <si>
    <t>UBL3</t>
  </si>
  <si>
    <t>SLC37A1</t>
  </si>
  <si>
    <t>FOSL1</t>
  </si>
  <si>
    <t>METTL21B</t>
  </si>
  <si>
    <t>TNFRSF10B</t>
  </si>
  <si>
    <t>ZNF436</t>
  </si>
  <si>
    <t>ESD</t>
  </si>
  <si>
    <t>ZCCHC4</t>
  </si>
  <si>
    <t>INPP5B</t>
  </si>
  <si>
    <t>PSD2</t>
  </si>
  <si>
    <t>PLXDC1</t>
  </si>
  <si>
    <t>MUC17</t>
  </si>
  <si>
    <t>RAB14</t>
  </si>
  <si>
    <t>TEX13A</t>
  </si>
  <si>
    <t>GAPT</t>
  </si>
  <si>
    <t>PRAP1</t>
  </si>
  <si>
    <t>IL31</t>
  </si>
  <si>
    <t>LMO3</t>
  </si>
  <si>
    <t>GPR108</t>
  </si>
  <si>
    <t>C7orf62</t>
  </si>
  <si>
    <t>SPATA6</t>
  </si>
  <si>
    <t>LYZ</t>
  </si>
  <si>
    <t>B9D1</t>
  </si>
  <si>
    <t>LLGL1</t>
  </si>
  <si>
    <t>GNPAT</t>
  </si>
  <si>
    <t>TMEM181</t>
  </si>
  <si>
    <t>SMUG1</t>
  </si>
  <si>
    <t>SLC25A27</t>
  </si>
  <si>
    <t>FZD4</t>
  </si>
  <si>
    <t>HDGF</t>
  </si>
  <si>
    <t>ABTB1</t>
  </si>
  <si>
    <t>PRR25</t>
  </si>
  <si>
    <t>PDCL</t>
  </si>
  <si>
    <t>YBX2</t>
  </si>
  <si>
    <t>IQCC</t>
  </si>
  <si>
    <t>HSD11B1L</t>
  </si>
  <si>
    <t>NLRP3</t>
  </si>
  <si>
    <t>KRT16</t>
  </si>
  <si>
    <t>OR2B11</t>
  </si>
  <si>
    <t>GRM1</t>
  </si>
  <si>
    <t>PALD1</t>
  </si>
  <si>
    <t>MRPS33</t>
  </si>
  <si>
    <t>OR10Z1</t>
  </si>
  <si>
    <t>C7orf55</t>
  </si>
  <si>
    <t>DSG3</t>
  </si>
  <si>
    <t>ATP13A2</t>
  </si>
  <si>
    <t>AFAP1L2</t>
  </si>
  <si>
    <t>BRD2</t>
  </si>
  <si>
    <t>ACSM2A</t>
  </si>
  <si>
    <t>MEFV</t>
  </si>
  <si>
    <t>DEDD2</t>
  </si>
  <si>
    <t>NEK7</t>
  </si>
  <si>
    <t>ACTA1</t>
  </si>
  <si>
    <t>COX7A2L</t>
  </si>
  <si>
    <t>OR5AC2</t>
  </si>
  <si>
    <t>NUDT7</t>
  </si>
  <si>
    <t>CEMP1</t>
  </si>
  <si>
    <t>LRFN3</t>
  </si>
  <si>
    <t>LRRC8A</t>
  </si>
  <si>
    <t>NR3C1</t>
  </si>
  <si>
    <t>ADGRG6</t>
  </si>
  <si>
    <t>SYNE1</t>
  </si>
  <si>
    <t>VOPP1</t>
  </si>
  <si>
    <t>MMP19</t>
  </si>
  <si>
    <t>GRIK3</t>
  </si>
  <si>
    <t>C9orf64</t>
  </si>
  <si>
    <t>SPON2</t>
  </si>
  <si>
    <t>ADAMTS16</t>
  </si>
  <si>
    <t>GPR22</t>
  </si>
  <si>
    <t>SKIL</t>
  </si>
  <si>
    <t>CUX2</t>
  </si>
  <si>
    <t>ST6GALNAC2</t>
  </si>
  <si>
    <t>ZNF726</t>
  </si>
  <si>
    <t>FGF10</t>
  </si>
  <si>
    <t>RNASET2</t>
  </si>
  <si>
    <t>AVPR1A</t>
  </si>
  <si>
    <t>PEX2</t>
  </si>
  <si>
    <t>NRCAM</t>
  </si>
  <si>
    <t>DHRS4L1</t>
  </si>
  <si>
    <t>GLMN</t>
  </si>
  <si>
    <t>C6orf120</t>
  </si>
  <si>
    <t>P2RY6</t>
  </si>
  <si>
    <t>GIMAP1-GIMAP5</t>
  </si>
  <si>
    <t>ID2</t>
  </si>
  <si>
    <t>CPLX2</t>
  </si>
  <si>
    <t>CSN1S1</t>
  </si>
  <si>
    <t>KLHL9</t>
  </si>
  <si>
    <t>BHLHE23</t>
  </si>
  <si>
    <t>LOC403312</t>
  </si>
  <si>
    <t>C16orf96</t>
  </si>
  <si>
    <t>DDX3X</t>
  </si>
  <si>
    <t>RPL12</t>
  </si>
  <si>
    <t>APOBEC2</t>
  </si>
  <si>
    <t>DSC2</t>
  </si>
  <si>
    <t>NIPSNAP3B</t>
  </si>
  <si>
    <t>ABCB6</t>
  </si>
  <si>
    <t>DCXR</t>
  </si>
  <si>
    <t>HMOX2</t>
  </si>
  <si>
    <t>LRAT</t>
  </si>
  <si>
    <t>IVL</t>
  </si>
  <si>
    <t>C1RL</t>
  </si>
  <si>
    <t>NECAB2</t>
  </si>
  <si>
    <t>GSE1</t>
  </si>
  <si>
    <t>SDS</t>
  </si>
  <si>
    <t>ZNF257</t>
  </si>
  <si>
    <t>CTXN1</t>
  </si>
  <si>
    <t>TRNAU1AP</t>
  </si>
  <si>
    <t>SUMF1</t>
  </si>
  <si>
    <t>TAS2R4</t>
  </si>
  <si>
    <t>NMS</t>
  </si>
  <si>
    <t>TTC8</t>
  </si>
  <si>
    <t>ACVR2B</t>
  </si>
  <si>
    <t>FATE1</t>
  </si>
  <si>
    <t>CLDN1</t>
  </si>
  <si>
    <t>PRRT2</t>
  </si>
  <si>
    <t>NPAS4</t>
  </si>
  <si>
    <t>MSH5</t>
  </si>
  <si>
    <t>CCS</t>
  </si>
  <si>
    <t>ATP1B3</t>
  </si>
  <si>
    <t>MED11</t>
  </si>
  <si>
    <t>TDRD7</t>
  </si>
  <si>
    <t>OVOL1</t>
  </si>
  <si>
    <t>C16orf54</t>
  </si>
  <si>
    <t>SECISBP2</t>
  </si>
  <si>
    <t>SENP1</t>
  </si>
  <si>
    <t>NPAS1</t>
  </si>
  <si>
    <t>TATDN2</t>
  </si>
  <si>
    <t>RPP14</t>
  </si>
  <si>
    <t>IRGC</t>
  </si>
  <si>
    <t>PRPSAP1</t>
  </si>
  <si>
    <t>PIGB</t>
  </si>
  <si>
    <t>LDB2</t>
  </si>
  <si>
    <t>HGD</t>
  </si>
  <si>
    <t>BTNL10</t>
  </si>
  <si>
    <t>COPA</t>
  </si>
  <si>
    <t>ICA1L</t>
  </si>
  <si>
    <t>C9orf135</t>
  </si>
  <si>
    <t>CD300C</t>
  </si>
  <si>
    <t>KIAA1024</t>
  </si>
  <si>
    <t>TAS2R16</t>
  </si>
  <si>
    <t>DENND4A</t>
  </si>
  <si>
    <t>TMEM220</t>
  </si>
  <si>
    <t>FOXP4</t>
  </si>
  <si>
    <t>AXIN1</t>
  </si>
  <si>
    <t>GLRA2</t>
  </si>
  <si>
    <t>C12orf29</t>
  </si>
  <si>
    <t>SLC22A18AS</t>
  </si>
  <si>
    <t>CCAR2</t>
  </si>
  <si>
    <t>DLG4</t>
  </si>
  <si>
    <t>FSD1L</t>
  </si>
  <si>
    <t>KDM4E</t>
  </si>
  <si>
    <t>DPP6</t>
  </si>
  <si>
    <t>CMTR2</t>
  </si>
  <si>
    <t>OR7A5</t>
  </si>
  <si>
    <t>CAPNS1</t>
  </si>
  <si>
    <t>USP24</t>
  </si>
  <si>
    <t>OR8B4</t>
  </si>
  <si>
    <t>AHCYL2</t>
  </si>
  <si>
    <t>DCST2</t>
  </si>
  <si>
    <t>SLC4A2</t>
  </si>
  <si>
    <t>CDK2AP2</t>
  </si>
  <si>
    <t>G6PC3</t>
  </si>
  <si>
    <t>MORC4</t>
  </si>
  <si>
    <t>BCL9</t>
  </si>
  <si>
    <t>ZNF285</t>
  </si>
  <si>
    <t>FAM127B</t>
  </si>
  <si>
    <t>PDXK</t>
  </si>
  <si>
    <t>STYXL1</t>
  </si>
  <si>
    <t>SEC11C</t>
  </si>
  <si>
    <t>LGALS3BP</t>
  </si>
  <si>
    <t>SLC17A1</t>
  </si>
  <si>
    <t>SUOX</t>
  </si>
  <si>
    <t>RNMTL1</t>
  </si>
  <si>
    <t>TMCC3</t>
  </si>
  <si>
    <t>LIMD2</t>
  </si>
  <si>
    <t>YPEL4</t>
  </si>
  <si>
    <t>COLCA1</t>
  </si>
  <si>
    <t>MYADM</t>
  </si>
  <si>
    <t>FAM168B</t>
  </si>
  <si>
    <t>ROM1</t>
  </si>
  <si>
    <t>LRRC30</t>
  </si>
  <si>
    <t>RBM24</t>
  </si>
  <si>
    <t>DPEP3</t>
  </si>
  <si>
    <t>TMEM178B</t>
  </si>
  <si>
    <t>SLC8A1</t>
  </si>
  <si>
    <t>CMTM2</t>
  </si>
  <si>
    <t>FMO4</t>
  </si>
  <si>
    <t>SLC9A3</t>
  </si>
  <si>
    <t>IFIT1</t>
  </si>
  <si>
    <t>ZNF195</t>
  </si>
  <si>
    <t>ZSWIM1</t>
  </si>
  <si>
    <t>POTEA</t>
  </si>
  <si>
    <t>PAK4</t>
  </si>
  <si>
    <t>MTA2</t>
  </si>
  <si>
    <t>OR5M1</t>
  </si>
  <si>
    <t>TXNDC5</t>
  </si>
  <si>
    <t>TOR2A</t>
  </si>
  <si>
    <t>IGLL1</t>
  </si>
  <si>
    <t>ZNF101</t>
  </si>
  <si>
    <t>ULK3</t>
  </si>
  <si>
    <t>RXFP3</t>
  </si>
  <si>
    <t>MN1</t>
  </si>
  <si>
    <t>HTATIP2</t>
  </si>
  <si>
    <t>CREBRF</t>
  </si>
  <si>
    <t>CELA3B</t>
  </si>
  <si>
    <t>KMT2C</t>
  </si>
  <si>
    <t>SLC10A3</t>
  </si>
  <si>
    <t>HELT</t>
  </si>
  <si>
    <t>NCK1</t>
  </si>
  <si>
    <t>UBE2B</t>
  </si>
  <si>
    <t>NQO1</t>
  </si>
  <si>
    <t>C11orf44</t>
  </si>
  <si>
    <t>RSC1A1</t>
  </si>
  <si>
    <t>HOXA1</t>
  </si>
  <si>
    <t>MRPL42</t>
  </si>
  <si>
    <t>FMNL2</t>
  </si>
  <si>
    <t>TIMM17A</t>
  </si>
  <si>
    <t>TDRKH</t>
  </si>
  <si>
    <t>PRKDC</t>
  </si>
  <si>
    <t>OAT</t>
  </si>
  <si>
    <t>TWSG1</t>
  </si>
  <si>
    <t>WNK2</t>
  </si>
  <si>
    <t>DNAJC13</t>
  </si>
  <si>
    <t>APOBEC3F</t>
  </si>
  <si>
    <t>GRAMD3</t>
  </si>
  <si>
    <t>MYBPH</t>
  </si>
  <si>
    <t>NDUFAF7</t>
  </si>
  <si>
    <t>MELK</t>
  </si>
  <si>
    <t>ASGR2</t>
  </si>
  <si>
    <t>TXNDC9</t>
  </si>
  <si>
    <t>OTUB2</t>
  </si>
  <si>
    <t>H1FOO</t>
  </si>
  <si>
    <t>VPS35</t>
  </si>
  <si>
    <t>METTL5</t>
  </si>
  <si>
    <t>FAM57B</t>
  </si>
  <si>
    <t>KIF20B</t>
  </si>
  <si>
    <t>ZNF292</t>
  </si>
  <si>
    <t>MYO1E</t>
  </si>
  <si>
    <t>RAPSN</t>
  </si>
  <si>
    <t>P4HA1</t>
  </si>
  <si>
    <t>OR51B6</t>
  </si>
  <si>
    <t>CLLU1OS</t>
  </si>
  <si>
    <t>CCDC28A</t>
  </si>
  <si>
    <t>CHD8</t>
  </si>
  <si>
    <t>CFHR2</t>
  </si>
  <si>
    <t>ZNF232</t>
  </si>
  <si>
    <t>SLC30A10</t>
  </si>
  <si>
    <t>BEST1</t>
  </si>
  <si>
    <t>RNF150</t>
  </si>
  <si>
    <t>DNTTIP2</t>
  </si>
  <si>
    <t>SP110</t>
  </si>
  <si>
    <t>MFSD4</t>
  </si>
  <si>
    <t>MSN</t>
  </si>
  <si>
    <t>TRIM63</t>
  </si>
  <si>
    <t>LRWD1</t>
  </si>
  <si>
    <t>ICAM1</t>
  </si>
  <si>
    <t>KIAA2026</t>
  </si>
  <si>
    <t>COX7A1</t>
  </si>
  <si>
    <t>CAV2</t>
  </si>
  <si>
    <t>VCPIP1</t>
  </si>
  <si>
    <t>FCHO1</t>
  </si>
  <si>
    <t>CT62</t>
  </si>
  <si>
    <t>C17orf89</t>
  </si>
  <si>
    <t>ZBTB26</t>
  </si>
  <si>
    <t>FAM101A</t>
  </si>
  <si>
    <t>CCDC183</t>
  </si>
  <si>
    <t>OR2L13</t>
  </si>
  <si>
    <t>EDF1</t>
  </si>
  <si>
    <t>KHDC1L</t>
  </si>
  <si>
    <t>ING1</t>
  </si>
  <si>
    <t>SIAE</t>
  </si>
  <si>
    <t>CNFN</t>
  </si>
  <si>
    <t>MSRB1</t>
  </si>
  <si>
    <t>ZIC1</t>
  </si>
  <si>
    <t>MS4A6E</t>
  </si>
  <si>
    <t>RND1</t>
  </si>
  <si>
    <t>PGLS</t>
  </si>
  <si>
    <t>ACTBL2</t>
  </si>
  <si>
    <t>FSTL4</t>
  </si>
  <si>
    <t>ENTPD7</t>
  </si>
  <si>
    <t>EIF4EBP3</t>
  </si>
  <si>
    <t>POLR2A</t>
  </si>
  <si>
    <t>TFG</t>
  </si>
  <si>
    <t>C16orf95</t>
  </si>
  <si>
    <t>KLB</t>
  </si>
  <si>
    <t>NUDT19</t>
  </si>
  <si>
    <t>SFRP2</t>
  </si>
  <si>
    <t>KIAA0101</t>
  </si>
  <si>
    <t>DIXDC1</t>
  </si>
  <si>
    <t>TYW3</t>
  </si>
  <si>
    <t>ZNF426</t>
  </si>
  <si>
    <t>SIRT4</t>
  </si>
  <si>
    <t>MS4A4A</t>
  </si>
  <si>
    <t>ZNF653</t>
  </si>
  <si>
    <t>OPRM1</t>
  </si>
  <si>
    <t>BTBD6</t>
  </si>
  <si>
    <t>FAM110B</t>
  </si>
  <si>
    <t>GPBP1</t>
  </si>
  <si>
    <t>SMIM10</t>
  </si>
  <si>
    <t>OTUD7B</t>
  </si>
  <si>
    <t>RPAP2</t>
  </si>
  <si>
    <t>TMEM51</t>
  </si>
  <si>
    <t>IGFL2</t>
  </si>
  <si>
    <t>ITGAE</t>
  </si>
  <si>
    <t>TAS2R38</t>
  </si>
  <si>
    <t>C1orf94</t>
  </si>
  <si>
    <t>IFFO2</t>
  </si>
  <si>
    <t>VWCE</t>
  </si>
  <si>
    <t>CTNNA3</t>
  </si>
  <si>
    <t>MED15</t>
  </si>
  <si>
    <t>MAGEA10</t>
  </si>
  <si>
    <t>TMEM209</t>
  </si>
  <si>
    <t>PCIF1</t>
  </si>
  <si>
    <t>GNPDA1</t>
  </si>
  <si>
    <t>PGLYRP2</t>
  </si>
  <si>
    <t>ZNF576</t>
  </si>
  <si>
    <t>MESDC2</t>
  </si>
  <si>
    <t>OR52R1</t>
  </si>
  <si>
    <t>BTBD18</t>
  </si>
  <si>
    <t>GTF2F2</t>
  </si>
  <si>
    <t>FRMD4B</t>
  </si>
  <si>
    <t>SAMD4B</t>
  </si>
  <si>
    <t>PI4KA</t>
  </si>
  <si>
    <t>ASB4</t>
  </si>
  <si>
    <t>IRF1</t>
  </si>
  <si>
    <t>PLEKHG5</t>
  </si>
  <si>
    <t>WNT4</t>
  </si>
  <si>
    <t>HSD17B12</t>
  </si>
  <si>
    <t>ASTN2</t>
  </si>
  <si>
    <t>RAB40B</t>
  </si>
  <si>
    <t>NVL</t>
  </si>
  <si>
    <t>MED13L</t>
  </si>
  <si>
    <t>ELOVL4</t>
  </si>
  <si>
    <t>SYNPO</t>
  </si>
  <si>
    <t>AGRP</t>
  </si>
  <si>
    <t>TRIM68</t>
  </si>
  <si>
    <t>LRRC48</t>
  </si>
  <si>
    <t>SPATA31C2</t>
  </si>
  <si>
    <t>LRIG1</t>
  </si>
  <si>
    <t>ZAN</t>
  </si>
  <si>
    <t>SH3YL1</t>
  </si>
  <si>
    <t>PPAPDC3</t>
  </si>
  <si>
    <t>LSP1</t>
  </si>
  <si>
    <t>TTC24</t>
  </si>
  <si>
    <t>KCNQ5</t>
  </si>
  <si>
    <t>C1orf111</t>
  </si>
  <si>
    <t>NR0B2</t>
  </si>
  <si>
    <t>CXCL10</t>
  </si>
  <si>
    <t>NDUFA3</t>
  </si>
  <si>
    <t>CCL18</t>
  </si>
  <si>
    <t>ZP2</t>
  </si>
  <si>
    <t>NDUFB2</t>
  </si>
  <si>
    <t>IER5L</t>
  </si>
  <si>
    <t>HID1</t>
  </si>
  <si>
    <t>PSTK</t>
  </si>
  <si>
    <t>TMEM5</t>
  </si>
  <si>
    <t>SMKR1</t>
  </si>
  <si>
    <t>RANGRF</t>
  </si>
  <si>
    <t>ITGB3BP</t>
  </si>
  <si>
    <t>ROR2</t>
  </si>
  <si>
    <t>CACFD1</t>
  </si>
  <si>
    <t>CNTD2</t>
  </si>
  <si>
    <t>DOLPP1</t>
  </si>
  <si>
    <t>DCAF12</t>
  </si>
  <si>
    <t>CELF6</t>
  </si>
  <si>
    <t>VCL</t>
  </si>
  <si>
    <t>RAB1B</t>
  </si>
  <si>
    <t>ALS2CL</t>
  </si>
  <si>
    <t>ARHGEF6</t>
  </si>
  <si>
    <t>C19orf68</t>
  </si>
  <si>
    <t>MIS18BP1</t>
  </si>
  <si>
    <t>SIX4</t>
  </si>
  <si>
    <t>WNT3A</t>
  </si>
  <si>
    <t>SOCS6</t>
  </si>
  <si>
    <t>THRA</t>
  </si>
  <si>
    <t>TCTEX1D1</t>
  </si>
  <si>
    <t>CHID1</t>
  </si>
  <si>
    <t>TMEM258</t>
  </si>
  <si>
    <t>TBC1D2</t>
  </si>
  <si>
    <t>PRR19</t>
  </si>
  <si>
    <t>ACTR8</t>
  </si>
  <si>
    <t>DAPK1</t>
  </si>
  <si>
    <t>TACO1</t>
  </si>
  <si>
    <t>LOC102724957</t>
  </si>
  <si>
    <t>OR1L3</t>
  </si>
  <si>
    <t>NCEH1</t>
  </si>
  <si>
    <t>CD19</t>
  </si>
  <si>
    <t>CWC27</t>
  </si>
  <si>
    <t>CCT3</t>
  </si>
  <si>
    <t>PTK2</t>
  </si>
  <si>
    <t>SOCS4</t>
  </si>
  <si>
    <t>C17orf82</t>
  </si>
  <si>
    <t>CALU</t>
  </si>
  <si>
    <t>HSPA12A</t>
  </si>
  <si>
    <t>CCDC90B</t>
  </si>
  <si>
    <t>PRAMEF14</t>
  </si>
  <si>
    <t>ITGA2B</t>
  </si>
  <si>
    <t>NPHP3</t>
  </si>
  <si>
    <t>OR2W1</t>
  </si>
  <si>
    <t>PPAP2A</t>
  </si>
  <si>
    <t>GTF3C4</t>
  </si>
  <si>
    <t>SMOC1</t>
  </si>
  <si>
    <t>TNK1</t>
  </si>
  <si>
    <t>ATP2A3</t>
  </si>
  <si>
    <t>FRMPD1</t>
  </si>
  <si>
    <t>BLZF1</t>
  </si>
  <si>
    <t>TMEM143</t>
  </si>
  <si>
    <t>SLC5A12</t>
  </si>
  <si>
    <t>FUNDC2</t>
  </si>
  <si>
    <t>FAM63A</t>
  </si>
  <si>
    <t>CHN2</t>
  </si>
  <si>
    <t>OLIG2</t>
  </si>
  <si>
    <t>ZNF160</t>
  </si>
  <si>
    <t>STAT5A</t>
  </si>
  <si>
    <t>PTRH1</t>
  </si>
  <si>
    <t>ZNF185</t>
  </si>
  <si>
    <t>JOSD1</t>
  </si>
  <si>
    <t>FKBP10</t>
  </si>
  <si>
    <t>TTYH2</t>
  </si>
  <si>
    <t>GABRA6</t>
  </si>
  <si>
    <t>GREM1</t>
  </si>
  <si>
    <t>GALNT6</t>
  </si>
  <si>
    <t>KIAA1522</t>
  </si>
  <si>
    <t>FRK</t>
  </si>
  <si>
    <t>ITM2B</t>
  </si>
  <si>
    <t>C1QTNF4</t>
  </si>
  <si>
    <t>IL6ST</t>
  </si>
  <si>
    <t>HS3ST3A1</t>
  </si>
  <si>
    <t>DEFB115</t>
  </si>
  <si>
    <t>RAB37</t>
  </si>
  <si>
    <t>LRRC17</t>
  </si>
  <si>
    <t>JAM3</t>
  </si>
  <si>
    <t>NAALADL2</t>
  </si>
  <si>
    <t>ABCG1</t>
  </si>
  <si>
    <t>PQLC2</t>
  </si>
  <si>
    <t>CCDC149</t>
  </si>
  <si>
    <t>ATP1A1</t>
  </si>
  <si>
    <t>CSF3</t>
  </si>
  <si>
    <t>CHST14</t>
  </si>
  <si>
    <t>INHBC</t>
  </si>
  <si>
    <t>CTSH</t>
  </si>
  <si>
    <t>TERF2IP</t>
  </si>
  <si>
    <t>GALR3</t>
  </si>
  <si>
    <t>NHLH2</t>
  </si>
  <si>
    <t>SLC43A2</t>
  </si>
  <si>
    <t>COMT</t>
  </si>
  <si>
    <t>SLC41A2</t>
  </si>
  <si>
    <t>LOC400927-CSNK1E</t>
  </si>
  <si>
    <t>CDA</t>
  </si>
  <si>
    <t>C6orf223</t>
  </si>
  <si>
    <t>EXOC8</t>
  </si>
  <si>
    <t>MRI1</t>
  </si>
  <si>
    <t>STEAP2</t>
  </si>
  <si>
    <t>SLC5A5</t>
  </si>
  <si>
    <t>FCRLB</t>
  </si>
  <si>
    <t>STEAP4</t>
  </si>
  <si>
    <t>FAN1</t>
  </si>
  <si>
    <t>CCNH</t>
  </si>
  <si>
    <t>VAPB</t>
  </si>
  <si>
    <t>TPBG</t>
  </si>
  <si>
    <t>NR5A2</t>
  </si>
  <si>
    <t>GTF2H3</t>
  </si>
  <si>
    <t>C1orf195</t>
  </si>
  <si>
    <t>CARD8</t>
  </si>
  <si>
    <t>NUP107</t>
  </si>
  <si>
    <t>CASP5</t>
  </si>
  <si>
    <t>SRD5A1</t>
  </si>
  <si>
    <t>ARFIP1</t>
  </si>
  <si>
    <t>PFDN5</t>
  </si>
  <si>
    <t>CST2</t>
  </si>
  <si>
    <t>ATPAF1</t>
  </si>
  <si>
    <t>NKIRAS1</t>
  </si>
  <si>
    <t>IRAK1BP1</t>
  </si>
  <si>
    <t>GRIN2A</t>
  </si>
  <si>
    <t>ACTL8</t>
  </si>
  <si>
    <t>ZBTB44</t>
  </si>
  <si>
    <t>TMC4</t>
  </si>
  <si>
    <t>ATG5</t>
  </si>
  <si>
    <t>NTRK3</t>
  </si>
  <si>
    <t>SPHK2</t>
  </si>
  <si>
    <t>FSCB</t>
  </si>
  <si>
    <t>CDH23</t>
  </si>
  <si>
    <t>ERICH6</t>
  </si>
  <si>
    <t>NPPC</t>
  </si>
  <si>
    <t>NAIF1</t>
  </si>
  <si>
    <t>HS2ST1</t>
  </si>
  <si>
    <t>YPEL1</t>
  </si>
  <si>
    <t>OR5F1</t>
  </si>
  <si>
    <t>CADPS</t>
  </si>
  <si>
    <t>P2RX6</t>
  </si>
  <si>
    <t>PHKA2</t>
  </si>
  <si>
    <t>MGST3</t>
  </si>
  <si>
    <t>SLC39A13</t>
  </si>
  <si>
    <t>CTDSPL</t>
  </si>
  <si>
    <t>RFX1</t>
  </si>
  <si>
    <t>FBXO47</t>
  </si>
  <si>
    <t>MPV17L2</t>
  </si>
  <si>
    <t>BTRC</t>
  </si>
  <si>
    <t>PANX3</t>
  </si>
  <si>
    <t>FAM129A</t>
  </si>
  <si>
    <t>NEK5</t>
  </si>
  <si>
    <t>PURG</t>
  </si>
  <si>
    <t>MSX2</t>
  </si>
  <si>
    <t>CLDN24</t>
  </si>
  <si>
    <t>PFDN1</t>
  </si>
  <si>
    <t>LEMD3</t>
  </si>
  <si>
    <t>PRAMEF19</t>
  </si>
  <si>
    <t>HPCAL4</t>
  </si>
  <si>
    <t>ARL6</t>
  </si>
  <si>
    <t>DNAJC25</t>
  </si>
  <si>
    <t>ARID5B</t>
  </si>
  <si>
    <t>SLC1A3</t>
  </si>
  <si>
    <t>TMEM203</t>
  </si>
  <si>
    <t>ADPGK</t>
  </si>
  <si>
    <t>LCN8</t>
  </si>
  <si>
    <t>LHX9</t>
  </si>
  <si>
    <t>HM13</t>
  </si>
  <si>
    <t>PRSS56</t>
  </si>
  <si>
    <t>OR1K1</t>
  </si>
  <si>
    <t>RILPL2</t>
  </si>
  <si>
    <t>NUDT16L1</t>
  </si>
  <si>
    <t>OR6C3</t>
  </si>
  <si>
    <t>ID4</t>
  </si>
  <si>
    <t>OR1E2</t>
  </si>
  <si>
    <t>OR10Q1</t>
  </si>
  <si>
    <t>LPCAT1</t>
  </si>
  <si>
    <t>DDX56</t>
  </si>
  <si>
    <t>ALKBH2</t>
  </si>
  <si>
    <t>RAB39A</t>
  </si>
  <si>
    <t>ZRANB1</t>
  </si>
  <si>
    <t>FZD5</t>
  </si>
  <si>
    <t>SERPINA7</t>
  </si>
  <si>
    <t>SLC16A6</t>
  </si>
  <si>
    <t>PNPO</t>
  </si>
  <si>
    <t>TLCD1</t>
  </si>
  <si>
    <t>PRRG3</t>
  </si>
  <si>
    <t>VANGL2</t>
  </si>
  <si>
    <t>PKD2L2</t>
  </si>
  <si>
    <t>HOXB13</t>
  </si>
  <si>
    <t>MCCC1</t>
  </si>
  <si>
    <t>ANKRD13C</t>
  </si>
  <si>
    <t>LXN</t>
  </si>
  <si>
    <t>SAMD4A</t>
  </si>
  <si>
    <t>GANAB</t>
  </si>
  <si>
    <t>ANKRD34B</t>
  </si>
  <si>
    <t>TMEM206</t>
  </si>
  <si>
    <t>LOC100505478</t>
  </si>
  <si>
    <t>SMARCA5</t>
  </si>
  <si>
    <t>SPSB4</t>
  </si>
  <si>
    <t>CD300LD</t>
  </si>
  <si>
    <t>PIK3CD</t>
  </si>
  <si>
    <t>JMY</t>
  </si>
  <si>
    <t>RAB11FIP4</t>
  </si>
  <si>
    <t>CPN1</t>
  </si>
  <si>
    <t>VRK2</t>
  </si>
  <si>
    <t>RPSA</t>
  </si>
  <si>
    <t>GPD1</t>
  </si>
  <si>
    <t>OR2T35</t>
  </si>
  <si>
    <t>SKAP2</t>
  </si>
  <si>
    <t>RNF130</t>
  </si>
  <si>
    <t>ZNF322</t>
  </si>
  <si>
    <t>SLC4A5</t>
  </si>
  <si>
    <t>KIF15</t>
  </si>
  <si>
    <t>ZSWIM4</t>
  </si>
  <si>
    <t>UBE2E1</t>
  </si>
  <si>
    <t>MLLT3</t>
  </si>
  <si>
    <t>WFDC9</t>
  </si>
  <si>
    <t>LOXL1</t>
  </si>
  <si>
    <t>PDPK1</t>
  </si>
  <si>
    <t>FLG</t>
  </si>
  <si>
    <t>LEFTY1</t>
  </si>
  <si>
    <t>EXOSC8</t>
  </si>
  <si>
    <t>DAP3</t>
  </si>
  <si>
    <t>PIGX</t>
  </si>
  <si>
    <t>ZNF418</t>
  </si>
  <si>
    <t>C9orf89</t>
  </si>
  <si>
    <t>NUP93</t>
  </si>
  <si>
    <t>MAN1A2</t>
  </si>
  <si>
    <t>PMP2</t>
  </si>
  <si>
    <t>ITGAD</t>
  </si>
  <si>
    <t>R3HDM1</t>
  </si>
  <si>
    <t>VIMP</t>
  </si>
  <si>
    <t>SLC48A1</t>
  </si>
  <si>
    <t>AMPD3</t>
  </si>
  <si>
    <t>HKR1</t>
  </si>
  <si>
    <t>CALB1</t>
  </si>
  <si>
    <t>CCDC87</t>
  </si>
  <si>
    <t>NABP2</t>
  </si>
  <si>
    <t>DLG2</t>
  </si>
  <si>
    <t>UST</t>
  </si>
  <si>
    <t>RPAP1</t>
  </si>
  <si>
    <t>LCE1C</t>
  </si>
  <si>
    <t>RASAL2</t>
  </si>
  <si>
    <t>C10orf54</t>
  </si>
  <si>
    <t>HK1</t>
  </si>
  <si>
    <t>WDR91</t>
  </si>
  <si>
    <t>SCYL2</t>
  </si>
  <si>
    <t>SLC2A2</t>
  </si>
  <si>
    <t>TBCE</t>
  </si>
  <si>
    <t>ERN1</t>
  </si>
  <si>
    <t>SLC22A24</t>
  </si>
  <si>
    <t>ADRA1B</t>
  </si>
  <si>
    <t>TSPAN18</t>
  </si>
  <si>
    <t>PDP1</t>
  </si>
  <si>
    <t>EZH2</t>
  </si>
  <si>
    <t>COPB1</t>
  </si>
  <si>
    <t>CCDC116</t>
  </si>
  <si>
    <t>MAP2K5</t>
  </si>
  <si>
    <t>DNAJB8</t>
  </si>
  <si>
    <t>MYLPF</t>
  </si>
  <si>
    <t>ZFYVE26</t>
  </si>
  <si>
    <t>S1PR3</t>
  </si>
  <si>
    <t>ANKRD26</t>
  </si>
  <si>
    <t>SLC22A25</t>
  </si>
  <si>
    <t>TRIM39-RPP21</t>
  </si>
  <si>
    <t>ATRNL1</t>
  </si>
  <si>
    <t>LPXN</t>
  </si>
  <si>
    <t>TAF9B</t>
  </si>
  <si>
    <t>TREX2</t>
  </si>
  <si>
    <t>DISP1</t>
  </si>
  <si>
    <t>PAFAH1B2</t>
  </si>
  <si>
    <t>KRT24</t>
  </si>
  <si>
    <t>SPTY2D1</t>
  </si>
  <si>
    <t>NEFL</t>
  </si>
  <si>
    <t>TMEM200C</t>
  </si>
  <si>
    <t>LRRC52</t>
  </si>
  <si>
    <t>ADHFE1</t>
  </si>
  <si>
    <t>CCDC124</t>
  </si>
  <si>
    <t>ZNF57</t>
  </si>
  <si>
    <t>ADCY10</t>
  </si>
  <si>
    <t>GATAD2A</t>
  </si>
  <si>
    <t>ACY3</t>
  </si>
  <si>
    <t>CFAP44</t>
  </si>
  <si>
    <t>TMEM246</t>
  </si>
  <si>
    <t>MFSD6</t>
  </si>
  <si>
    <t>TPD52L1</t>
  </si>
  <si>
    <t>SLC9A6</t>
  </si>
  <si>
    <t>RP1</t>
  </si>
  <si>
    <t>NR2F6</t>
  </si>
  <si>
    <t>ALX1</t>
  </si>
  <si>
    <t>ALDH3A1</t>
  </si>
  <si>
    <t>ZNF134</t>
  </si>
  <si>
    <t>ZNF835</t>
  </si>
  <si>
    <t>KITLG</t>
  </si>
  <si>
    <t>ZNF594</t>
  </si>
  <si>
    <t>ZGLP1</t>
  </si>
  <si>
    <t>TMPRSS4</t>
  </si>
  <si>
    <t>ERLIN1</t>
  </si>
  <si>
    <t>ARMC6</t>
  </si>
  <si>
    <t>PRM2</t>
  </si>
  <si>
    <t>CBWD6</t>
  </si>
  <si>
    <t>KLHL25</t>
  </si>
  <si>
    <t>ZMYM6</t>
  </si>
  <si>
    <t>ZNF720</t>
  </si>
  <si>
    <t>ASB15</t>
  </si>
  <si>
    <t>AAMP</t>
  </si>
  <si>
    <t>R3HDML</t>
  </si>
  <si>
    <t>MS4A13</t>
  </si>
  <si>
    <t>OPCML</t>
  </si>
  <si>
    <t>OR6T1</t>
  </si>
  <si>
    <t>IARS2</t>
  </si>
  <si>
    <t>RBKS</t>
  </si>
  <si>
    <t>PQLC2L</t>
  </si>
  <si>
    <t>C20orf197</t>
  </si>
  <si>
    <t>FAM20B</t>
  </si>
  <si>
    <t>ERCC6L</t>
  </si>
  <si>
    <t>WNT16</t>
  </si>
  <si>
    <t>KIAA1804</t>
  </si>
  <si>
    <t>FAM92B</t>
  </si>
  <si>
    <t>ICAM2</t>
  </si>
  <si>
    <t>NKAIN1</t>
  </si>
  <si>
    <t>CCR3</t>
  </si>
  <si>
    <t>C10orf126</t>
  </si>
  <si>
    <t>LGALS14</t>
  </si>
  <si>
    <t>PPFIA3</t>
  </si>
  <si>
    <t>DUSP23</t>
  </si>
  <si>
    <t>CHRD</t>
  </si>
  <si>
    <t>CHMP7</t>
  </si>
  <si>
    <t>KCNJ3</t>
  </si>
  <si>
    <t>FUS</t>
  </si>
  <si>
    <t>MAP3K6</t>
  </si>
  <si>
    <t>C15orf26</t>
  </si>
  <si>
    <t>ADPRH</t>
  </si>
  <si>
    <t>EPHA4</t>
  </si>
  <si>
    <t>SLC35C2</t>
  </si>
  <si>
    <t>ETV5</t>
  </si>
  <si>
    <t>ITGA1</t>
  </si>
  <si>
    <t>GPM6A</t>
  </si>
  <si>
    <t>ZFP69</t>
  </si>
  <si>
    <t>RNFT1</t>
  </si>
  <si>
    <t>MBIP</t>
  </si>
  <si>
    <t>MYPN</t>
  </si>
  <si>
    <t>RPS16</t>
  </si>
  <si>
    <t>SKIV2L2</t>
  </si>
  <si>
    <t>PLET1</t>
  </si>
  <si>
    <t>GPT</t>
  </si>
  <si>
    <t>SPNS2</t>
  </si>
  <si>
    <t>ADRB1</t>
  </si>
  <si>
    <t>FGF12</t>
  </si>
  <si>
    <t>ZFY</t>
  </si>
  <si>
    <t>HERC1</t>
  </si>
  <si>
    <t>SLC25A17</t>
  </si>
  <si>
    <t>ZNF382</t>
  </si>
  <si>
    <t>GP1BB</t>
  </si>
  <si>
    <t>GPSM2</t>
  </si>
  <si>
    <t>BCHE</t>
  </si>
  <si>
    <t>SMIM6</t>
  </si>
  <si>
    <t>MCHR1</t>
  </si>
  <si>
    <t>TMEM40</t>
  </si>
  <si>
    <t>MUTYH</t>
  </si>
  <si>
    <t>MED27</t>
  </si>
  <si>
    <t>PRSS41</t>
  </si>
  <si>
    <t>TSTD2</t>
  </si>
  <si>
    <t>NAV2</t>
  </si>
  <si>
    <t>TRAF3IP3</t>
  </si>
  <si>
    <t>SMIM7</t>
  </si>
  <si>
    <t>ADGRL4</t>
  </si>
  <si>
    <t>FOXN4</t>
  </si>
  <si>
    <t>OR14A16</t>
  </si>
  <si>
    <t>PTPN18</t>
  </si>
  <si>
    <t>DRAM2</t>
  </si>
  <si>
    <t>FAM163B</t>
  </si>
  <si>
    <t>ANXA9</t>
  </si>
  <si>
    <t>OR5M11</t>
  </si>
  <si>
    <t>P2RX7</t>
  </si>
  <si>
    <t>STRN</t>
  </si>
  <si>
    <t>TMCO1</t>
  </si>
  <si>
    <t>MRPL35</t>
  </si>
  <si>
    <t>CXorf66</t>
  </si>
  <si>
    <t>MPPED1</t>
  </si>
  <si>
    <t>DSCAM</t>
  </si>
  <si>
    <t>CNP</t>
  </si>
  <si>
    <t>ARRDC2</t>
  </si>
  <si>
    <t>NFKBIB</t>
  </si>
  <si>
    <t>PCSK7</t>
  </si>
  <si>
    <t>MAFF</t>
  </si>
  <si>
    <t>OR51B2</t>
  </si>
  <si>
    <t>FICD</t>
  </si>
  <si>
    <t>DLG3</t>
  </si>
  <si>
    <t>TRIOBP</t>
  </si>
  <si>
    <t>EIF2S2</t>
  </si>
  <si>
    <t>HEMK1</t>
  </si>
  <si>
    <t>VGLL1</t>
  </si>
  <si>
    <t>HIPK3</t>
  </si>
  <si>
    <t>SPATA31A7</t>
  </si>
  <si>
    <t>ACAD11</t>
  </si>
  <si>
    <t>TMEM179B</t>
  </si>
  <si>
    <t>ZC2HC1B</t>
  </si>
  <si>
    <t>TMEM233</t>
  </si>
  <si>
    <t>TUSC5</t>
  </si>
  <si>
    <t>EYS</t>
  </si>
  <si>
    <t>TCF24</t>
  </si>
  <si>
    <t>OCSTAMP</t>
  </si>
  <si>
    <t>OR5AS1</t>
  </si>
  <si>
    <t>VSIG8</t>
  </si>
  <si>
    <t>NAGPA</t>
  </si>
  <si>
    <t>FBXO7</t>
  </si>
  <si>
    <t>ZNF420</t>
  </si>
  <si>
    <t>LPPR1</t>
  </si>
  <si>
    <t>SSBP1</t>
  </si>
  <si>
    <t>POU2F3</t>
  </si>
  <si>
    <t>TSSK6</t>
  </si>
  <si>
    <t>THBS2</t>
  </si>
  <si>
    <t>KCNN4</t>
  </si>
  <si>
    <t>GLRA1</t>
  </si>
  <si>
    <t>IGSF11</t>
  </si>
  <si>
    <t>SH3GLB2</t>
  </si>
  <si>
    <t>LAMB4</t>
  </si>
  <si>
    <t>KLHL36</t>
  </si>
  <si>
    <t>IFIT5</t>
  </si>
  <si>
    <t>NUDT8</t>
  </si>
  <si>
    <t>SLC35A1</t>
  </si>
  <si>
    <t>ASB14</t>
  </si>
  <si>
    <t>PYCARD</t>
  </si>
  <si>
    <t>FGFR1</t>
  </si>
  <si>
    <t>DCUN1D1</t>
  </si>
  <si>
    <t>C11orf30</t>
  </si>
  <si>
    <t>TNFAIP6</t>
  </si>
  <si>
    <t>ARMC5</t>
  </si>
  <si>
    <t>TMEM214</t>
  </si>
  <si>
    <t>LIMK2</t>
  </si>
  <si>
    <t>KSR1</t>
  </si>
  <si>
    <t>CYP2C8</t>
  </si>
  <si>
    <t>PBOV1</t>
  </si>
  <si>
    <t>FAM131B</t>
  </si>
  <si>
    <t>PARPBP</t>
  </si>
  <si>
    <t>ICE2</t>
  </si>
  <si>
    <t>SLC25A24</t>
  </si>
  <si>
    <t>ARHGAP23</t>
  </si>
  <si>
    <t>MAN1B1</t>
  </si>
  <si>
    <t>MYH4</t>
  </si>
  <si>
    <t>SCAMP3</t>
  </si>
  <si>
    <t>PDZK1IP1</t>
  </si>
  <si>
    <t>MYNN</t>
  </si>
  <si>
    <t>EFHC2</t>
  </si>
  <si>
    <t>AK9</t>
  </si>
  <si>
    <t>PCDH11Y</t>
  </si>
  <si>
    <t>AGPAT4</t>
  </si>
  <si>
    <t>ZBTB47</t>
  </si>
  <si>
    <t>S100A3</t>
  </si>
  <si>
    <t>EFCAB9</t>
  </si>
  <si>
    <t>FOXO3</t>
  </si>
  <si>
    <t>LIX1L</t>
  </si>
  <si>
    <t>RRN3</t>
  </si>
  <si>
    <t>ST6GALNAC3</t>
  </si>
  <si>
    <t>SLC22A12</t>
  </si>
  <si>
    <t>FRS3</t>
  </si>
  <si>
    <t>ZNF583</t>
  </si>
  <si>
    <t>EZH1</t>
  </si>
  <si>
    <t>STRN4</t>
  </si>
  <si>
    <t>SRI</t>
  </si>
  <si>
    <t>ZFP57</t>
  </si>
  <si>
    <t>RER1</t>
  </si>
  <si>
    <t>NPY5R</t>
  </si>
  <si>
    <t>CLEC17A</t>
  </si>
  <si>
    <t>ADRA2A</t>
  </si>
  <si>
    <t>SOHLH1</t>
  </si>
  <si>
    <t>IGFBP2</t>
  </si>
  <si>
    <t>KRTAP1-4</t>
  </si>
  <si>
    <t>BTN2A1</t>
  </si>
  <si>
    <t>PPP1R1B</t>
  </si>
  <si>
    <t>TP53TG3B</t>
  </si>
  <si>
    <t>FAHD2A</t>
  </si>
  <si>
    <t>SP6</t>
  </si>
  <si>
    <t>ZNF572</t>
  </si>
  <si>
    <t>MLXIPL</t>
  </si>
  <si>
    <t>CPLX4</t>
  </si>
  <si>
    <t>MYD88</t>
  </si>
  <si>
    <t>ZNF574</t>
  </si>
  <si>
    <t>ST14</t>
  </si>
  <si>
    <t>ST5</t>
  </si>
  <si>
    <t>GPN3</t>
  </si>
  <si>
    <t>SLC45A4</t>
  </si>
  <si>
    <t>NDRG1</t>
  </si>
  <si>
    <t>CDRT15L2</t>
  </si>
  <si>
    <t>CD55</t>
  </si>
  <si>
    <t>CHST8</t>
  </si>
  <si>
    <t>GPR26</t>
  </si>
  <si>
    <t>HRASLS5</t>
  </si>
  <si>
    <t>FLYWCH2</t>
  </si>
  <si>
    <t>REN</t>
  </si>
  <si>
    <t>TGFB1</t>
  </si>
  <si>
    <t>PLEKHG7</t>
  </si>
  <si>
    <t>IL21R</t>
  </si>
  <si>
    <t>KLRC1</t>
  </si>
  <si>
    <t>AMOTL1</t>
  </si>
  <si>
    <t>ANK3</t>
  </si>
  <si>
    <t>TFF3</t>
  </si>
  <si>
    <t>ART4</t>
  </si>
  <si>
    <t>CHMP2B</t>
  </si>
  <si>
    <t>MMAB</t>
  </si>
  <si>
    <t>AKT2</t>
  </si>
  <si>
    <t>IQCH</t>
  </si>
  <si>
    <t>CCDC103</t>
  </si>
  <si>
    <t>FEZ1</t>
  </si>
  <si>
    <t>UXS1</t>
  </si>
  <si>
    <t>PAN2</t>
  </si>
  <si>
    <t>TMED7-TICAM2</t>
  </si>
  <si>
    <t>FAM189B</t>
  </si>
  <si>
    <t>NSUN2</t>
  </si>
  <si>
    <t>UROS</t>
  </si>
  <si>
    <t>LOC101927322</t>
  </si>
  <si>
    <t>CDKAL1</t>
  </si>
  <si>
    <t>EFHD1</t>
  </si>
  <si>
    <t>PDLIM1</t>
  </si>
  <si>
    <t>BMP8B</t>
  </si>
  <si>
    <t>HSD17B4</t>
  </si>
  <si>
    <t>TMEM9B</t>
  </si>
  <si>
    <t>DVL2</t>
  </si>
  <si>
    <t>NFIX</t>
  </si>
  <si>
    <t>CRNN</t>
  </si>
  <si>
    <t>VPS45</t>
  </si>
  <si>
    <t>RPF1</t>
  </si>
  <si>
    <t>C11orf95</t>
  </si>
  <si>
    <t>HNF1B</t>
  </si>
  <si>
    <t>PSG5</t>
  </si>
  <si>
    <t>SLC15A4</t>
  </si>
  <si>
    <t>SMARCA1</t>
  </si>
  <si>
    <t>LOC339862</t>
  </si>
  <si>
    <t>ESF1</t>
  </si>
  <si>
    <t>SMG6</t>
  </si>
  <si>
    <t>APOL4</t>
  </si>
  <si>
    <t>OR51E2</t>
  </si>
  <si>
    <t>MCHR2</t>
  </si>
  <si>
    <t>ARHGAP12</t>
  </si>
  <si>
    <t>RPL27A</t>
  </si>
  <si>
    <t>KLHL26</t>
  </si>
  <si>
    <t>BFSP2</t>
  </si>
  <si>
    <t>PAFAH2</t>
  </si>
  <si>
    <t>CERK</t>
  </si>
  <si>
    <t>FSD2</t>
  </si>
  <si>
    <t>OR5B12</t>
  </si>
  <si>
    <t>C5orf30</t>
  </si>
  <si>
    <t>FAM69B</t>
  </si>
  <si>
    <t>CSN3</t>
  </si>
  <si>
    <t>FOXB1</t>
  </si>
  <si>
    <t>NADSYN1</t>
  </si>
  <si>
    <t>ARRDC5</t>
  </si>
  <si>
    <t>ARFGEF2</t>
  </si>
  <si>
    <t>ZNF564</t>
  </si>
  <si>
    <t>WDR64</t>
  </si>
  <si>
    <t>ANKS3</t>
  </si>
  <si>
    <t>CREB3L4</t>
  </si>
  <si>
    <t>ANKRD34A</t>
  </si>
  <si>
    <t>MIF</t>
  </si>
  <si>
    <t>STK40</t>
  </si>
  <si>
    <t>OR13C5</t>
  </si>
  <si>
    <t>GH1</t>
  </si>
  <si>
    <t>TMSB4Y</t>
  </si>
  <si>
    <t>ZNF800</t>
  </si>
  <si>
    <t>OR8B3</t>
  </si>
  <si>
    <t>KDELC2</t>
  </si>
  <si>
    <t>VHLL</t>
  </si>
  <si>
    <t>ACTL6B</t>
  </si>
  <si>
    <t>GJC3</t>
  </si>
  <si>
    <t>FAM19A2</t>
  </si>
  <si>
    <t>CRACR2B</t>
  </si>
  <si>
    <t>SAA2-SAA4</t>
  </si>
  <si>
    <t>CHI3L1</t>
  </si>
  <si>
    <t>MEOX1</t>
  </si>
  <si>
    <t>ZNF669</t>
  </si>
  <si>
    <t>SPAG9</t>
  </si>
  <si>
    <t>SH3GL1</t>
  </si>
  <si>
    <t>CD7</t>
  </si>
  <si>
    <t>NELL1</t>
  </si>
  <si>
    <t>MPHOSPH9</t>
  </si>
  <si>
    <t>CD302</t>
  </si>
  <si>
    <t>MACC1</t>
  </si>
  <si>
    <t>NSDHL</t>
  </si>
  <si>
    <t>ANKRD2</t>
  </si>
  <si>
    <t>LIPF</t>
  </si>
  <si>
    <t>VPS37C</t>
  </si>
  <si>
    <t>TRIM62</t>
  </si>
  <si>
    <t>HMGXB4</t>
  </si>
  <si>
    <t>PIK3C3</t>
  </si>
  <si>
    <t>CCL2</t>
  </si>
  <si>
    <t>POU4F1</t>
  </si>
  <si>
    <t>RASSF5</t>
  </si>
  <si>
    <t>SGTB</t>
  </si>
  <si>
    <t>SNX21</t>
  </si>
  <si>
    <t>CBX1</t>
  </si>
  <si>
    <t>LRRCC1</t>
  </si>
  <si>
    <t>CD200</t>
  </si>
  <si>
    <t>FCHSD1</t>
  </si>
  <si>
    <t>PEX19</t>
  </si>
  <si>
    <t>HOOK3</t>
  </si>
  <si>
    <t>SDF4</t>
  </si>
  <si>
    <t>CLN3</t>
  </si>
  <si>
    <t>TMEM92</t>
  </si>
  <si>
    <t>MGC57346-CRHR1</t>
  </si>
  <si>
    <t>PHKA1</t>
  </si>
  <si>
    <t>DPH5</t>
  </si>
  <si>
    <t>IL12RB1</t>
  </si>
  <si>
    <t>KRT9</t>
  </si>
  <si>
    <t>ALOX12B</t>
  </si>
  <si>
    <t>TMEM204</t>
  </si>
  <si>
    <t>TBC1D14</t>
  </si>
  <si>
    <t>SNX29</t>
  </si>
  <si>
    <t>SLC25A14</t>
  </si>
  <si>
    <t>FAM102A</t>
  </si>
  <si>
    <t>HEXIM2</t>
  </si>
  <si>
    <t>RABEPK</t>
  </si>
  <si>
    <t>USP6NL</t>
  </si>
  <si>
    <t>S100A8</t>
  </si>
  <si>
    <t>DCAKD</t>
  </si>
  <si>
    <t>UTP3</t>
  </si>
  <si>
    <t>CD164L2</t>
  </si>
  <si>
    <t>SERPINA4</t>
  </si>
  <si>
    <t>TPD52</t>
  </si>
  <si>
    <t>DACH2</t>
  </si>
  <si>
    <t>ART1</t>
  </si>
  <si>
    <t>MAP3K5</t>
  </si>
  <si>
    <t>TRAT1</t>
  </si>
  <si>
    <t>CDH15</t>
  </si>
  <si>
    <t>B4GALT4</t>
  </si>
  <si>
    <t>SEMA6D</t>
  </si>
  <si>
    <t>RYK</t>
  </si>
  <si>
    <t>EFCAB13</t>
  </si>
  <si>
    <t>VWA7</t>
  </si>
  <si>
    <t>MYOM2</t>
  </si>
  <si>
    <t>RIMBP2</t>
  </si>
  <si>
    <t>KIAA0196</t>
  </si>
  <si>
    <t>CDKN1C</t>
  </si>
  <si>
    <t>OR13C9</t>
  </si>
  <si>
    <t>PRM3</t>
  </si>
  <si>
    <t>LMOD2</t>
  </si>
  <si>
    <t>HNRNPUL1</t>
  </si>
  <si>
    <t>LOC102723859</t>
  </si>
  <si>
    <t>PTPN9</t>
  </si>
  <si>
    <t>C1orf122</t>
  </si>
  <si>
    <t>RHOBTB2</t>
  </si>
  <si>
    <t>NOP56</t>
  </si>
  <si>
    <t>MRPS25</t>
  </si>
  <si>
    <t>CARNS1</t>
  </si>
  <si>
    <t>C14orf119</t>
  </si>
  <si>
    <t>SELL</t>
  </si>
  <si>
    <t>SALL4</t>
  </si>
  <si>
    <t>ZNF562</t>
  </si>
  <si>
    <t>ALG2</t>
  </si>
  <si>
    <t>NUTF2</t>
  </si>
  <si>
    <t>NEK10</t>
  </si>
  <si>
    <t>IMPG1</t>
  </si>
  <si>
    <t>STIM2</t>
  </si>
  <si>
    <t>CCDC63</t>
  </si>
  <si>
    <t>DNAJC25-GNG10</t>
  </si>
  <si>
    <t>MBNL1</t>
  </si>
  <si>
    <t>CASP9</t>
  </si>
  <si>
    <t>TIMP3</t>
  </si>
  <si>
    <t>TBC1D5</t>
  </si>
  <si>
    <t>EDIL3</t>
  </si>
  <si>
    <t>DCDC2B</t>
  </si>
  <si>
    <t>WFDC5</t>
  </si>
  <si>
    <t>PECAM1</t>
  </si>
  <si>
    <t>HRH4</t>
  </si>
  <si>
    <t>IGSF23</t>
  </si>
  <si>
    <t>GABRA1</t>
  </si>
  <si>
    <t>RSPH4A</t>
  </si>
  <si>
    <t>SLMO1</t>
  </si>
  <si>
    <t>ADGRA3</t>
  </si>
  <si>
    <t>IRAK2</t>
  </si>
  <si>
    <t>KCNQ1</t>
  </si>
  <si>
    <t>MAP2K7</t>
  </si>
  <si>
    <t>CCDC180</t>
  </si>
  <si>
    <t>SYPL1</t>
  </si>
  <si>
    <t>MS4A12</t>
  </si>
  <si>
    <t>POU4F3</t>
  </si>
  <si>
    <t>CIZ1</t>
  </si>
  <si>
    <t>GRAP</t>
  </si>
  <si>
    <t>TMUB2</t>
  </si>
  <si>
    <t>ATP2B1</t>
  </si>
  <si>
    <t>LMTK3</t>
  </si>
  <si>
    <t>DFNA5</t>
  </si>
  <si>
    <t>GDF3</t>
  </si>
  <si>
    <t>AMER3</t>
  </si>
  <si>
    <t>KRTAP22-2</t>
  </si>
  <si>
    <t>KCNT2</t>
  </si>
  <si>
    <t>R3HCC1L</t>
  </si>
  <si>
    <t>AGXT2</t>
  </si>
  <si>
    <t>RPL36</t>
  </si>
  <si>
    <t>WDR81</t>
  </si>
  <si>
    <t>ATXN7L1</t>
  </si>
  <si>
    <t>KRT79</t>
  </si>
  <si>
    <t>GPR32</t>
  </si>
  <si>
    <t>WNT7A</t>
  </si>
  <si>
    <t>NR1D2</t>
  </si>
  <si>
    <t>ZKSCAN5</t>
  </si>
  <si>
    <t>RCCD1</t>
  </si>
  <si>
    <t>OR5B3</t>
  </si>
  <si>
    <t>COL2A1</t>
  </si>
  <si>
    <t>MOCS2</t>
  </si>
  <si>
    <t>OR9Q1</t>
  </si>
  <si>
    <t>GSTT2B</t>
  </si>
  <si>
    <t>BPY2</t>
  </si>
  <si>
    <t>PTGR1</t>
  </si>
  <si>
    <t>RABEP2</t>
  </si>
  <si>
    <t>CPA4</t>
  </si>
  <si>
    <t>KRTAP19-5</t>
  </si>
  <si>
    <t>IDE</t>
  </si>
  <si>
    <t>GPR139</t>
  </si>
  <si>
    <t>ADCYAP1R1</t>
  </si>
  <si>
    <t>FBXO3</t>
  </si>
  <si>
    <t>POC1B</t>
  </si>
  <si>
    <t>SLC26A4</t>
  </si>
  <si>
    <t>MED14</t>
  </si>
  <si>
    <t>TBC1D15</t>
  </si>
  <si>
    <t>ALPL</t>
  </si>
  <si>
    <t>SOX14</t>
  </si>
  <si>
    <t>SVOPL</t>
  </si>
  <si>
    <t>HOXB2</t>
  </si>
  <si>
    <t>MATN3</t>
  </si>
  <si>
    <t>HHEX</t>
  </si>
  <si>
    <t>C1QTNF2</t>
  </si>
  <si>
    <t>SCN1A</t>
  </si>
  <si>
    <t>ZHX1-C8orf76</t>
  </si>
  <si>
    <t>WDR55</t>
  </si>
  <si>
    <t>TMEM199</t>
  </si>
  <si>
    <t>SERINC3</t>
  </si>
  <si>
    <t>C20orf24</t>
  </si>
  <si>
    <t>PRG4</t>
  </si>
  <si>
    <t>HDAC5</t>
  </si>
  <si>
    <t>AMIGO3</t>
  </si>
  <si>
    <t>CXorf40A</t>
  </si>
  <si>
    <t>TBC1D16</t>
  </si>
  <si>
    <t>DPH2</t>
  </si>
  <si>
    <t>MED13</t>
  </si>
  <si>
    <t>SCAF4</t>
  </si>
  <si>
    <t>PJA2</t>
  </si>
  <si>
    <t>AGR2</t>
  </si>
  <si>
    <t>SEPHS1</t>
  </si>
  <si>
    <t>PRSS33</t>
  </si>
  <si>
    <t>KIAA0391</t>
  </si>
  <si>
    <t>GALE</t>
  </si>
  <si>
    <t>CNTNAP2</t>
  </si>
  <si>
    <t>DLX6</t>
  </si>
  <si>
    <t>KIAA0556</t>
  </si>
  <si>
    <t>ZSWIM6</t>
  </si>
  <si>
    <t>SST</t>
  </si>
  <si>
    <t>DYNAP</t>
  </si>
  <si>
    <t>AQP10</t>
  </si>
  <si>
    <t>OR6K3</t>
  </si>
  <si>
    <t>TUB</t>
  </si>
  <si>
    <t>UMAD1</t>
  </si>
  <si>
    <t>RBMY1D</t>
  </si>
  <si>
    <t>TRAK1</t>
  </si>
  <si>
    <t>SLC24A1</t>
  </si>
  <si>
    <t>MYH13</t>
  </si>
  <si>
    <t>ABCA10</t>
  </si>
  <si>
    <t>RABGAP1</t>
  </si>
  <si>
    <t>PDZD9</t>
  </si>
  <si>
    <t>CD99L2</t>
  </si>
  <si>
    <t>PRR35</t>
  </si>
  <si>
    <t>CLUH</t>
  </si>
  <si>
    <t>TRIM2</t>
  </si>
  <si>
    <t>KRTAP9-3</t>
  </si>
  <si>
    <t>TRIM25</t>
  </si>
  <si>
    <t>ERGIC3</t>
  </si>
  <si>
    <t>C8orf89</t>
  </si>
  <si>
    <t>TRIM47</t>
  </si>
  <si>
    <t>ITPKC</t>
  </si>
  <si>
    <t>CLCN1</t>
  </si>
  <si>
    <t>PPT2</t>
  </si>
  <si>
    <t>MTCP1</t>
  </si>
  <si>
    <t>ZNF24</t>
  </si>
  <si>
    <t>BRMS1</t>
  </si>
  <si>
    <t>IRF3</t>
  </si>
  <si>
    <t>TPSB2</t>
  </si>
  <si>
    <t>IRF9</t>
  </si>
  <si>
    <t>EDEM1</t>
  </si>
  <si>
    <t>TMEM81</t>
  </si>
  <si>
    <t>VAV3</t>
  </si>
  <si>
    <t>TRAF5</t>
  </si>
  <si>
    <t>TMOD4</t>
  </si>
  <si>
    <t>KERA</t>
  </si>
  <si>
    <t>NT5C</t>
  </si>
  <si>
    <t>ASCC1</t>
  </si>
  <si>
    <t>RPL10</t>
  </si>
  <si>
    <t>GALNT5</t>
  </si>
  <si>
    <t>SH2D2A</t>
  </si>
  <si>
    <t>MUL1</t>
  </si>
  <si>
    <t>PLEKHO1</t>
  </si>
  <si>
    <t>SNTB2</t>
  </si>
  <si>
    <t>ZBTB48</t>
  </si>
  <si>
    <t>MLLT11</t>
  </si>
  <si>
    <t>IFIT3</t>
  </si>
  <si>
    <t>TEAD3</t>
  </si>
  <si>
    <t>RPS23</t>
  </si>
  <si>
    <t>CHST10</t>
  </si>
  <si>
    <t>GOLPH3L</t>
  </si>
  <si>
    <t>TBC1D1</t>
  </si>
  <si>
    <t>LCOR</t>
  </si>
  <si>
    <t>RAB13</t>
  </si>
  <si>
    <t>PFDN6</t>
  </si>
  <si>
    <t>KRTAP1-3</t>
  </si>
  <si>
    <t>TUSC3</t>
  </si>
  <si>
    <t>TMEM170A</t>
  </si>
  <si>
    <t>C21orf59</t>
  </si>
  <si>
    <t>GRHL3</t>
  </si>
  <si>
    <t>AIFM3</t>
  </si>
  <si>
    <t>SETX</t>
  </si>
  <si>
    <t>TOM1</t>
  </si>
  <si>
    <t>ZNF280B</t>
  </si>
  <si>
    <t>KRTAP17-1</t>
  </si>
  <si>
    <t>CA2</t>
  </si>
  <si>
    <t>BNIP3</t>
  </si>
  <si>
    <t>CEP126</t>
  </si>
  <si>
    <t>RPS6KC1</t>
  </si>
  <si>
    <t>FAM104A</t>
  </si>
  <si>
    <t>LAMTOR4</t>
  </si>
  <si>
    <t>NKX2-1</t>
  </si>
  <si>
    <t>CR1</t>
  </si>
  <si>
    <t>DSE</t>
  </si>
  <si>
    <t>FMO3</t>
  </si>
  <si>
    <t>UBE2O</t>
  </si>
  <si>
    <t>APOL5</t>
  </si>
  <si>
    <t>SLC26A8</t>
  </si>
  <si>
    <t>GRB7</t>
  </si>
  <si>
    <t>PATE2</t>
  </si>
  <si>
    <t>MUM1L1</t>
  </si>
  <si>
    <t>COL1A2</t>
  </si>
  <si>
    <t>CATSPER4</t>
  </si>
  <si>
    <t>ADAMTS13</t>
  </si>
  <si>
    <t>KIAA0895L</t>
  </si>
  <si>
    <t>IQGAP1</t>
  </si>
  <si>
    <t>C17orf107</t>
  </si>
  <si>
    <t>APPBP2</t>
  </si>
  <si>
    <t>MAP3K10</t>
  </si>
  <si>
    <t>CCDC53</t>
  </si>
  <si>
    <t>DDX31</t>
  </si>
  <si>
    <t>AMOTL2</t>
  </si>
  <si>
    <t>OR1J4</t>
  </si>
  <si>
    <t>TMEM41A</t>
  </si>
  <si>
    <t>LY6K</t>
  </si>
  <si>
    <t>SOX10</t>
  </si>
  <si>
    <t>ARHGEF17</t>
  </si>
  <si>
    <t>IMP4</t>
  </si>
  <si>
    <t>LOC100129520</t>
  </si>
  <si>
    <t>COL14A1</t>
  </si>
  <si>
    <t>MMP8</t>
  </si>
  <si>
    <t>WISP3</t>
  </si>
  <si>
    <t>MAZ</t>
  </si>
  <si>
    <t>TPBGL</t>
  </si>
  <si>
    <t>AQR</t>
  </si>
  <si>
    <t>STXBP3</t>
  </si>
  <si>
    <t>UBE2L6</t>
  </si>
  <si>
    <t>CSMD2</t>
  </si>
  <si>
    <t>LTK</t>
  </si>
  <si>
    <t>DNAJC4</t>
  </si>
  <si>
    <t>ABCA8</t>
  </si>
  <si>
    <t>DCAF17</t>
  </si>
  <si>
    <t>PIGK</t>
  </si>
  <si>
    <t>DCHS1</t>
  </si>
  <si>
    <t>ICAM5</t>
  </si>
  <si>
    <t>ATPIF1</t>
  </si>
  <si>
    <t>CEP290</t>
  </si>
  <si>
    <t>RTP1</t>
  </si>
  <si>
    <t>ZBTB41</t>
  </si>
  <si>
    <t>ZNF337</t>
  </si>
  <si>
    <t>SEC14L2</t>
  </si>
  <si>
    <t>ZNF709</t>
  </si>
  <si>
    <t>C1orf100</t>
  </si>
  <si>
    <t>CENPP</t>
  </si>
  <si>
    <t>EIF3A</t>
  </si>
  <si>
    <t>KRT38</t>
  </si>
  <si>
    <t>CD46</t>
  </si>
  <si>
    <t>HIPK2</t>
  </si>
  <si>
    <t>UBN1</t>
  </si>
  <si>
    <t>CLIP1</t>
  </si>
  <si>
    <t>ABT1</t>
  </si>
  <si>
    <t>SULT4A1</t>
  </si>
  <si>
    <t>RAB7A</t>
  </si>
  <si>
    <t>WSB2</t>
  </si>
  <si>
    <t>CNGB1</t>
  </si>
  <si>
    <t>BBS9</t>
  </si>
  <si>
    <t>HDAC8</t>
  </si>
  <si>
    <t>TARS2</t>
  </si>
  <si>
    <t>IL5</t>
  </si>
  <si>
    <t>EVI2B</t>
  </si>
  <si>
    <t>ILDR2</t>
  </si>
  <si>
    <t>MAD1L1</t>
  </si>
  <si>
    <t>EI24</t>
  </si>
  <si>
    <t>NF2</t>
  </si>
  <si>
    <t>UHRF2</t>
  </si>
  <si>
    <t>TPK1</t>
  </si>
  <si>
    <t>PHLPP1</t>
  </si>
  <si>
    <t>TXNRD2</t>
  </si>
  <si>
    <t>ADAMTSL1</t>
  </si>
  <si>
    <t>C6orf136</t>
  </si>
  <si>
    <t>OR52B2</t>
  </si>
  <si>
    <t>KLK3</t>
  </si>
  <si>
    <t>RAPGEF6</t>
  </si>
  <si>
    <t>RPLP0</t>
  </si>
  <si>
    <t>GHSR</t>
  </si>
  <si>
    <t>KRIT1</t>
  </si>
  <si>
    <t>MLKL</t>
  </si>
  <si>
    <t>RXFP4</t>
  </si>
  <si>
    <t>KRTAP2-1</t>
  </si>
  <si>
    <t>SVEP1</t>
  </si>
  <si>
    <t>POLR3D</t>
  </si>
  <si>
    <t>FMO1</t>
  </si>
  <si>
    <t>MCTS1</t>
  </si>
  <si>
    <t>YWHAG</t>
  </si>
  <si>
    <t>NAPEPLD</t>
  </si>
  <si>
    <t>API5</t>
  </si>
  <si>
    <t>SLCO4A1</t>
  </si>
  <si>
    <t>CREM</t>
  </si>
  <si>
    <t>REXO4</t>
  </si>
  <si>
    <t>KIF1BP</t>
  </si>
  <si>
    <t>IL17B</t>
  </si>
  <si>
    <t>IFI30</t>
  </si>
  <si>
    <t>C7orf77</t>
  </si>
  <si>
    <t>ZDBF2</t>
  </si>
  <si>
    <t>MARK1</t>
  </si>
  <si>
    <t>OR6B1</t>
  </si>
  <si>
    <t>CCDC179</t>
  </si>
  <si>
    <t>HDHD3</t>
  </si>
  <si>
    <t>SMG5</t>
  </si>
  <si>
    <t>BNC2</t>
  </si>
  <si>
    <t>VIT</t>
  </si>
  <si>
    <t>SLC2A11</t>
  </si>
  <si>
    <t>SQLE</t>
  </si>
  <si>
    <t>AIM2</t>
  </si>
  <si>
    <t>EIF5A</t>
  </si>
  <si>
    <t>MLLT6</t>
  </si>
  <si>
    <t>KIF2B</t>
  </si>
  <si>
    <t>TLK1</t>
  </si>
  <si>
    <t>INSL5</t>
  </si>
  <si>
    <t>C1orf27</t>
  </si>
  <si>
    <t>IQUB</t>
  </si>
  <si>
    <t>RETNLB</t>
  </si>
  <si>
    <t>VPS26A</t>
  </si>
  <si>
    <t>NOLC1</t>
  </si>
  <si>
    <t>SLC39A1</t>
  </si>
  <si>
    <t>IL19</t>
  </si>
  <si>
    <t>IRF5</t>
  </si>
  <si>
    <t>RAB8A</t>
  </si>
  <si>
    <t>MYO1H</t>
  </si>
  <si>
    <t>ZNF366</t>
  </si>
  <si>
    <t>COL26A1</t>
  </si>
  <si>
    <t>ARRB2</t>
  </si>
  <si>
    <t>ILF2</t>
  </si>
  <si>
    <t>BBX</t>
  </si>
  <si>
    <t>OR5D16</t>
  </si>
  <si>
    <t>ZFP14</t>
  </si>
  <si>
    <t>PGA3</t>
  </si>
  <si>
    <t>EID1</t>
  </si>
  <si>
    <t>MPC2</t>
  </si>
  <si>
    <t>HTRA3</t>
  </si>
  <si>
    <t>CCT6A</t>
  </si>
  <si>
    <t>ACBD6</t>
  </si>
  <si>
    <t>FUCA2</t>
  </si>
  <si>
    <t>EIF4G2</t>
  </si>
  <si>
    <t>ZNF358</t>
  </si>
  <si>
    <t>CCL23</t>
  </si>
  <si>
    <t>GGT7</t>
  </si>
  <si>
    <t>SNX10</t>
  </si>
  <si>
    <t>MTHFSD</t>
  </si>
  <si>
    <t>PGLYRP4</t>
  </si>
  <si>
    <t>PCDHGA1</t>
  </si>
  <si>
    <t>KCTD3</t>
  </si>
  <si>
    <t>SFTPD</t>
  </si>
  <si>
    <t>LRPPRC</t>
  </si>
  <si>
    <t>ESM1</t>
  </si>
  <si>
    <t>EFNA1</t>
  </si>
  <si>
    <t>POP1</t>
  </si>
  <si>
    <t>HOPX</t>
  </si>
  <si>
    <t>SH2B1</t>
  </si>
  <si>
    <t>TMEM232</t>
  </si>
  <si>
    <t>NDUFB4</t>
  </si>
  <si>
    <t>CD163</t>
  </si>
  <si>
    <t>DDX10</t>
  </si>
  <si>
    <t>FBXO4</t>
  </si>
  <si>
    <t>TRPC7</t>
  </si>
  <si>
    <t>LMO4</t>
  </si>
  <si>
    <t>STAB2</t>
  </si>
  <si>
    <t>ZNF597</t>
  </si>
  <si>
    <t>GPR182</t>
  </si>
  <si>
    <t>SPEF2</t>
  </si>
  <si>
    <t>CALML5</t>
  </si>
  <si>
    <t>DYNLT3</t>
  </si>
  <si>
    <t>WDR26</t>
  </si>
  <si>
    <t>AP2A2</t>
  </si>
  <si>
    <t>PGM1</t>
  </si>
  <si>
    <t>CASQ1</t>
  </si>
  <si>
    <t>FAM151B</t>
  </si>
  <si>
    <t>CASD1</t>
  </si>
  <si>
    <t>CYP51A1</t>
  </si>
  <si>
    <t>SEC31B</t>
  </si>
  <si>
    <t>PIGC</t>
  </si>
  <si>
    <t>SLC4A11</t>
  </si>
  <si>
    <t>AKNA</t>
  </si>
  <si>
    <t>FAM71C</t>
  </si>
  <si>
    <t>NPAS2</t>
  </si>
  <si>
    <t>TNNI1</t>
  </si>
  <si>
    <t>APOBEC3H</t>
  </si>
  <si>
    <t>LRFN1</t>
  </si>
  <si>
    <t>EPB41L2</t>
  </si>
  <si>
    <t>S100A12</t>
  </si>
  <si>
    <t>DYRK2</t>
  </si>
  <si>
    <t>GDF9</t>
  </si>
  <si>
    <t>DPP7</t>
  </si>
  <si>
    <t>SNX14</t>
  </si>
  <si>
    <t>PRR3</t>
  </si>
  <si>
    <t>FAM200A</t>
  </si>
  <si>
    <t>ANP32B</t>
  </si>
  <si>
    <t>PRKAB2</t>
  </si>
  <si>
    <t>ZNF146</t>
  </si>
  <si>
    <t>PDILT</t>
  </si>
  <si>
    <t>USF1</t>
  </si>
  <si>
    <t>CPA1</t>
  </si>
  <si>
    <t>NXN</t>
  </si>
  <si>
    <t>VPS72</t>
  </si>
  <si>
    <t>CAPS2</t>
  </si>
  <si>
    <t>ISLR2</t>
  </si>
  <si>
    <t>SEC14L4</t>
  </si>
  <si>
    <t>MARS2</t>
  </si>
  <si>
    <t>HCN3</t>
  </si>
  <si>
    <t>SLC26A5</t>
  </si>
  <si>
    <t>NME2</t>
  </si>
  <si>
    <t>NR4A3</t>
  </si>
  <si>
    <t>GTF3C5</t>
  </si>
  <si>
    <t>FRA10AC1</t>
  </si>
  <si>
    <t>MGLL</t>
  </si>
  <si>
    <t>ZNF684</t>
  </si>
  <si>
    <t>GEM</t>
  </si>
  <si>
    <t>LOC389602</t>
  </si>
  <si>
    <t>CYB5RL</t>
  </si>
  <si>
    <t>ZBED6</t>
  </si>
  <si>
    <t>TBCEL</t>
  </si>
  <si>
    <t>SGSM1</t>
  </si>
  <si>
    <t>STRBP</t>
  </si>
  <si>
    <t>EIF1AX</t>
  </si>
  <si>
    <t>TBC1D17</t>
  </si>
  <si>
    <t>RPS3</t>
  </si>
  <si>
    <t>GRAMD1B</t>
  </si>
  <si>
    <t>GPR137C</t>
  </si>
  <si>
    <t>TTC12</t>
  </si>
  <si>
    <t>CHRNB3</t>
  </si>
  <si>
    <t>TTLL12</t>
  </si>
  <si>
    <t>GORAB</t>
  </si>
  <si>
    <t>FAM72B</t>
  </si>
  <si>
    <t>ARHGAP20</t>
  </si>
  <si>
    <t>COMMD2</t>
  </si>
  <si>
    <t>PLEKHH3</t>
  </si>
  <si>
    <t>FBXW2</t>
  </si>
  <si>
    <t>FCRL6</t>
  </si>
  <si>
    <t>DDIT4</t>
  </si>
  <si>
    <t>PLD2</t>
  </si>
  <si>
    <t>DMTF1</t>
  </si>
  <si>
    <t>INO80E</t>
  </si>
  <si>
    <t>RLF</t>
  </si>
  <si>
    <t>DNAJB11</t>
  </si>
  <si>
    <t>ARL4D</t>
  </si>
  <si>
    <t>RRP7A</t>
  </si>
  <si>
    <t>CCDC43</t>
  </si>
  <si>
    <t>PCSK9</t>
  </si>
  <si>
    <t>LOC730159</t>
  </si>
  <si>
    <t>CGA</t>
  </si>
  <si>
    <t>CCDC60</t>
  </si>
  <si>
    <t>NKIRAS2</t>
  </si>
  <si>
    <t>MED9</t>
  </si>
  <si>
    <t>CXCL16</t>
  </si>
  <si>
    <t>PAX4</t>
  </si>
  <si>
    <t>POLR2L</t>
  </si>
  <si>
    <t>RSPO3</t>
  </si>
  <si>
    <t>FAM163A</t>
  </si>
  <si>
    <t>LYRM1</t>
  </si>
  <si>
    <t>ZNF83</t>
  </si>
  <si>
    <t>FER</t>
  </si>
  <si>
    <t>PROM1</t>
  </si>
  <si>
    <t>SLAMF6</t>
  </si>
  <si>
    <t>PLAUR</t>
  </si>
  <si>
    <t>RORB</t>
  </si>
  <si>
    <t>CADM3</t>
  </si>
  <si>
    <t>AK3</t>
  </si>
  <si>
    <t>SSSCA1</t>
  </si>
  <si>
    <t>ATP11A</t>
  </si>
  <si>
    <t>MRPL48</t>
  </si>
  <si>
    <t>PTPRZ1</t>
  </si>
  <si>
    <t>PLS1</t>
  </si>
  <si>
    <t>PRSS46</t>
  </si>
  <si>
    <t>GDF15</t>
  </si>
  <si>
    <t>VSIG10</t>
  </si>
  <si>
    <t>CTSD</t>
  </si>
  <si>
    <t>SND1</t>
  </si>
  <si>
    <t>TRAPPC3</t>
  </si>
  <si>
    <t>OSTM1</t>
  </si>
  <si>
    <t>OR2AG1</t>
  </si>
  <si>
    <t>SLAMF7</t>
  </si>
  <si>
    <t>PRKCB</t>
  </si>
  <si>
    <t>OR2T11</t>
  </si>
  <si>
    <t>PRPF39</t>
  </si>
  <si>
    <t>GPR6</t>
  </si>
  <si>
    <t>PDK4</t>
  </si>
  <si>
    <t>SNX16</t>
  </si>
  <si>
    <t>RBM26</t>
  </si>
  <si>
    <t>SYS1</t>
  </si>
  <si>
    <t>FAM170A</t>
  </si>
  <si>
    <t>YIPF7</t>
  </si>
  <si>
    <t>RSU1</t>
  </si>
  <si>
    <t>SCARF2</t>
  </si>
  <si>
    <t>WDR18</t>
  </si>
  <si>
    <t>WFDC8</t>
  </si>
  <si>
    <t>B3GAT2</t>
  </si>
  <si>
    <t>TGFB1I1</t>
  </si>
  <si>
    <t>TLE6</t>
  </si>
  <si>
    <t>CAMK1G</t>
  </si>
  <si>
    <t>SPIN2A</t>
  </si>
  <si>
    <t>BRS3</t>
  </si>
  <si>
    <t>FASTKD1</t>
  </si>
  <si>
    <t>GRIA1</t>
  </si>
  <si>
    <t>C19orf67</t>
  </si>
  <si>
    <t>PHOSPHO1</t>
  </si>
  <si>
    <t>HSF4</t>
  </si>
  <si>
    <t>CFAP45</t>
  </si>
  <si>
    <t>PPP5C</t>
  </si>
  <si>
    <t>KRT25</t>
  </si>
  <si>
    <t>FBXL15</t>
  </si>
  <si>
    <t>RSPO2</t>
  </si>
  <si>
    <t>TCP11L2</t>
  </si>
  <si>
    <t>RNF148</t>
  </si>
  <si>
    <t>GSTO2</t>
  </si>
  <si>
    <t>GAD1</t>
  </si>
  <si>
    <t>EGR3</t>
  </si>
  <si>
    <t>PTPRM</t>
  </si>
  <si>
    <t>GRIK5</t>
  </si>
  <si>
    <t>TTC9</t>
  </si>
  <si>
    <t>SMYD3</t>
  </si>
  <si>
    <t>TMEM120A</t>
  </si>
  <si>
    <t>ZNF438</t>
  </si>
  <si>
    <t>CCDC38</t>
  </si>
  <si>
    <t>BCAP31</t>
  </si>
  <si>
    <t>OSBPL7</t>
  </si>
  <si>
    <t>REEP5</t>
  </si>
  <si>
    <t>MUC16</t>
  </si>
  <si>
    <t>USP2</t>
  </si>
  <si>
    <t>POLR1B</t>
  </si>
  <si>
    <t>SUPT4H1</t>
  </si>
  <si>
    <t>LMNA</t>
  </si>
  <si>
    <t>RAE1</t>
  </si>
  <si>
    <t>DBF4B</t>
  </si>
  <si>
    <t>GRB14</t>
  </si>
  <si>
    <t>MIR205HG</t>
  </si>
  <si>
    <t>KAT7</t>
  </si>
  <si>
    <t>TCTN3</t>
  </si>
  <si>
    <t>PPRC1</t>
  </si>
  <si>
    <t>DGCR2</t>
  </si>
  <si>
    <t>TULP2</t>
  </si>
  <si>
    <t>MNT</t>
  </si>
  <si>
    <t>POLR3C</t>
  </si>
  <si>
    <t>BPIFB1</t>
  </si>
  <si>
    <t>USH2A</t>
  </si>
  <si>
    <t>PITPNB</t>
  </si>
  <si>
    <t>GPR37L1</t>
  </si>
  <si>
    <t>KCNU1</t>
  </si>
  <si>
    <t>PEX11B</t>
  </si>
  <si>
    <t>WDR4</t>
  </si>
  <si>
    <t>DPYD</t>
  </si>
  <si>
    <t>ZDHHC23</t>
  </si>
  <si>
    <t>ANXA2R</t>
  </si>
  <si>
    <t>MYH11</t>
  </si>
  <si>
    <t>ZNF45</t>
  </si>
  <si>
    <t>TTC17</t>
  </si>
  <si>
    <t>RPL23</t>
  </si>
  <si>
    <t>RAB11B</t>
  </si>
  <si>
    <t>GNAZ</t>
  </si>
  <si>
    <t>DOK5</t>
  </si>
  <si>
    <t>C3orf62</t>
  </si>
  <si>
    <t>TNNT2</t>
  </si>
  <si>
    <t>XKRY</t>
  </si>
  <si>
    <t>C17orf99</t>
  </si>
  <si>
    <t>CX3CL1</t>
  </si>
  <si>
    <t>TSTD1</t>
  </si>
  <si>
    <t>ADGRD1</t>
  </si>
  <si>
    <t>SGTA</t>
  </si>
  <si>
    <t>TMEM205</t>
  </si>
  <si>
    <t>RAB11A</t>
  </si>
  <si>
    <t>LOC388849</t>
  </si>
  <si>
    <t>VAT1</t>
  </si>
  <si>
    <t>TTI1</t>
  </si>
  <si>
    <t>OR52A1</t>
  </si>
  <si>
    <t>RPS10-NUDT3</t>
  </si>
  <si>
    <t>LRP11</t>
  </si>
  <si>
    <t>COL28A1</t>
  </si>
  <si>
    <t>CDKN2AIPNL</t>
  </si>
  <si>
    <t>TRMU</t>
  </si>
  <si>
    <t>AMBP</t>
  </si>
  <si>
    <t>VTN</t>
  </si>
  <si>
    <t>HIGD1B</t>
  </si>
  <si>
    <t>CCDC14</t>
  </si>
  <si>
    <t>SDE2</t>
  </si>
  <si>
    <t>NEURL4</t>
  </si>
  <si>
    <t>LAMC1</t>
  </si>
  <si>
    <t>PLA2G4C</t>
  </si>
  <si>
    <t>SUSD5</t>
  </si>
  <si>
    <t>PPAPDC1B</t>
  </si>
  <si>
    <t>PHF19</t>
  </si>
  <si>
    <t>TRABD2B</t>
  </si>
  <si>
    <t>FAM78B</t>
  </si>
  <si>
    <t>APOA4</t>
  </si>
  <si>
    <t>SIM1</t>
  </si>
  <si>
    <t>PDCD11</t>
  </si>
  <si>
    <t>COL11A1</t>
  </si>
  <si>
    <t>MIER3</t>
  </si>
  <si>
    <t>CD1E</t>
  </si>
  <si>
    <t>ZNF777</t>
  </si>
  <si>
    <t>PARP3</t>
  </si>
  <si>
    <t>STRIP2</t>
  </si>
  <si>
    <t>TRPV1</t>
  </si>
  <si>
    <t>C9orf50</t>
  </si>
  <si>
    <t>CEACAM4</t>
  </si>
  <si>
    <t>ADM</t>
  </si>
  <si>
    <t>CRCT1</t>
  </si>
  <si>
    <t>MAP1S</t>
  </si>
  <si>
    <t>TFCP2L1</t>
  </si>
  <si>
    <t>FER1L5</t>
  </si>
  <si>
    <t>ASB5</t>
  </si>
  <si>
    <t>TTC36</t>
  </si>
  <si>
    <t>PRR12</t>
  </si>
  <si>
    <t>OR10G9</t>
  </si>
  <si>
    <t>NIPA2</t>
  </si>
  <si>
    <t>MATK</t>
  </si>
  <si>
    <t>SCX</t>
  </si>
  <si>
    <t>EDC3</t>
  </si>
  <si>
    <t>HAND2</t>
  </si>
  <si>
    <t>SPN</t>
  </si>
  <si>
    <t>ARSA</t>
  </si>
  <si>
    <t>PBLD</t>
  </si>
  <si>
    <t>LOX</t>
  </si>
  <si>
    <t>TCN1</t>
  </si>
  <si>
    <t>AGPAT6</t>
  </si>
  <si>
    <t>LIPT1</t>
  </si>
  <si>
    <t>DCPS</t>
  </si>
  <si>
    <t>IGFALS</t>
  </si>
  <si>
    <t>NKAIN3</t>
  </si>
  <si>
    <t>MMP11</t>
  </si>
  <si>
    <t>IMPAD1</t>
  </si>
  <si>
    <t>SGCB</t>
  </si>
  <si>
    <t>FAM20A</t>
  </si>
  <si>
    <t>DDX51</t>
  </si>
  <si>
    <t>FYN</t>
  </si>
  <si>
    <t>CLDN23</t>
  </si>
  <si>
    <t>C17orf47</t>
  </si>
  <si>
    <t>PHF20L1</t>
  </si>
  <si>
    <t>IL5RA</t>
  </si>
  <si>
    <t>RASEF</t>
  </si>
  <si>
    <t>ALPK2</t>
  </si>
  <si>
    <t>SHOC2</t>
  </si>
  <si>
    <t>TMOD2</t>
  </si>
  <si>
    <t>EFTUD1</t>
  </si>
  <si>
    <t>GUF1</t>
  </si>
  <si>
    <t>WDR49</t>
  </si>
  <si>
    <t>FAIM</t>
  </si>
  <si>
    <t>CRTC2</t>
  </si>
  <si>
    <t>C17orf50</t>
  </si>
  <si>
    <t>ATP5SL</t>
  </si>
  <si>
    <t>KRTAP3-3</t>
  </si>
  <si>
    <t>BIRC3</t>
  </si>
  <si>
    <t>ISOC1</t>
  </si>
  <si>
    <t>OR2W3</t>
  </si>
  <si>
    <t>HOXA2</t>
  </si>
  <si>
    <t>UTP20</t>
  </si>
  <si>
    <t>CYP2C19</t>
  </si>
  <si>
    <t>MON1B</t>
  </si>
  <si>
    <t>S100A5</t>
  </si>
  <si>
    <t>OR13C4</t>
  </si>
  <si>
    <t>CHD5</t>
  </si>
  <si>
    <t>C17orf104</t>
  </si>
  <si>
    <t>LRGUK</t>
  </si>
  <si>
    <t>PDE3B</t>
  </si>
  <si>
    <t>ACAA1</t>
  </si>
  <si>
    <t>PGLYRP3</t>
  </si>
  <si>
    <t>MCF2</t>
  </si>
  <si>
    <t>TM7SF3</t>
  </si>
  <si>
    <t>BOLA1</t>
  </si>
  <si>
    <t>ZNF493</t>
  </si>
  <si>
    <t>CALCR</t>
  </si>
  <si>
    <t>CDKN2C</t>
  </si>
  <si>
    <t>DDX55</t>
  </si>
  <si>
    <t>GRIK4</t>
  </si>
  <si>
    <t>TEX14</t>
  </si>
  <si>
    <t>OPTC</t>
  </si>
  <si>
    <t>TP53I13</t>
  </si>
  <si>
    <t>ASB13</t>
  </si>
  <si>
    <t>KIAA0232</t>
  </si>
  <si>
    <t>DNAJC14</t>
  </si>
  <si>
    <t>INA</t>
  </si>
  <si>
    <t>DNAJC2</t>
  </si>
  <si>
    <t>DDX43</t>
  </si>
  <si>
    <t>RIN1</t>
  </si>
  <si>
    <t>NFATC3</t>
  </si>
  <si>
    <t>PRODH2</t>
  </si>
  <si>
    <t>JAM2</t>
  </si>
  <si>
    <t>TBC1D10A</t>
  </si>
  <si>
    <t>C1orf158</t>
  </si>
  <si>
    <t>ARMS2</t>
  </si>
  <si>
    <t>ATP11B</t>
  </si>
  <si>
    <t>EXOG</t>
  </si>
  <si>
    <t>RPS6KB2</t>
  </si>
  <si>
    <t>C15orf39</t>
  </si>
  <si>
    <t>TIGD7</t>
  </si>
  <si>
    <t>SOX9</t>
  </si>
  <si>
    <t>HN1</t>
  </si>
  <si>
    <t>WDR24</t>
  </si>
  <si>
    <t>SAC3D1</t>
  </si>
  <si>
    <t>ANGPT1</t>
  </si>
  <si>
    <t>CLDN16</t>
  </si>
  <si>
    <t>ERAP1</t>
  </si>
  <si>
    <t>NIPSNAP3A</t>
  </si>
  <si>
    <t>RGMA</t>
  </si>
  <si>
    <t>DCSTAMP</t>
  </si>
  <si>
    <t>BRINP3</t>
  </si>
  <si>
    <t>NSUN6</t>
  </si>
  <si>
    <t>FKBPL</t>
  </si>
  <si>
    <t>CBR1</t>
  </si>
  <si>
    <t>GCNT3</t>
  </si>
  <si>
    <t>SESN3</t>
  </si>
  <si>
    <t>C2orf88</t>
  </si>
  <si>
    <t>HDAC11</t>
  </si>
  <si>
    <t>ASXL1</t>
  </si>
  <si>
    <t>SIX1</t>
  </si>
  <si>
    <t>GABBR2</t>
  </si>
  <si>
    <t>DUSP22</t>
  </si>
  <si>
    <t>OR8K3</t>
  </si>
  <si>
    <t>TFF2</t>
  </si>
  <si>
    <t>TOR3A</t>
  </si>
  <si>
    <t>SMO</t>
  </si>
  <si>
    <t>ACAP2</t>
  </si>
  <si>
    <t>UBTD2</t>
  </si>
  <si>
    <t>GPR85</t>
  </si>
  <si>
    <t>ZNF689</t>
  </si>
  <si>
    <t>ZNF620</t>
  </si>
  <si>
    <t>KDM6B</t>
  </si>
  <si>
    <t>EIF3G</t>
  </si>
  <si>
    <t>PABPC5</t>
  </si>
  <si>
    <t>MBD2</t>
  </si>
  <si>
    <t>SRSF12</t>
  </si>
  <si>
    <t>OR4D10</t>
  </si>
  <si>
    <t>SLC47A2</t>
  </si>
  <si>
    <t>CDY2B</t>
  </si>
  <si>
    <t>EFNA3</t>
  </si>
  <si>
    <t>OPN1SW</t>
  </si>
  <si>
    <t>GLO1</t>
  </si>
  <si>
    <t>GPR142</t>
  </si>
  <si>
    <t>OR2Z1</t>
  </si>
  <si>
    <t>AP2A1</t>
  </si>
  <si>
    <t>RANGAP1</t>
  </si>
  <si>
    <t>LPGAT1</t>
  </si>
  <si>
    <t>DGKZ</t>
  </si>
  <si>
    <t>NR2F1</t>
  </si>
  <si>
    <t>IL36A</t>
  </si>
  <si>
    <t>NAP1L1</t>
  </si>
  <si>
    <t>FRAT1</t>
  </si>
  <si>
    <t>TSPYL1</t>
  </si>
  <si>
    <t>KRT75</t>
  </si>
  <si>
    <t>TSPY10</t>
  </si>
  <si>
    <t>TMEM252</t>
  </si>
  <si>
    <t>PLD5</t>
  </si>
  <si>
    <t>DCAF6</t>
  </si>
  <si>
    <t>SCYL3</t>
  </si>
  <si>
    <t>ZNF559-ZNF177</t>
  </si>
  <si>
    <t>CCDC181</t>
  </si>
  <si>
    <t>STX2</t>
  </si>
  <si>
    <t>SEC23IP</t>
  </si>
  <si>
    <t>CHCHD6</t>
  </si>
  <si>
    <t>PRR9</t>
  </si>
  <si>
    <t>TPH2</t>
  </si>
  <si>
    <t>AP1S1</t>
  </si>
  <si>
    <t>UNC119</t>
  </si>
  <si>
    <t>ARHGAP26</t>
  </si>
  <si>
    <t>CCDC86</t>
  </si>
  <si>
    <t>LACTBL1</t>
  </si>
  <si>
    <t>RNF215</t>
  </si>
  <si>
    <t>UBTF</t>
  </si>
  <si>
    <t>RNF225</t>
  </si>
  <si>
    <t>OR5K2</t>
  </si>
  <si>
    <t>FAM3D</t>
  </si>
  <si>
    <t>CPXM2</t>
  </si>
  <si>
    <t>CCL13</t>
  </si>
  <si>
    <t>B3GALT2</t>
  </si>
  <si>
    <t>ANKRD37</t>
  </si>
  <si>
    <t>AKAP7</t>
  </si>
  <si>
    <t>TMEM201</t>
  </si>
  <si>
    <t>CT55</t>
  </si>
  <si>
    <t>CD34</t>
  </si>
  <si>
    <t>SAMD10</t>
  </si>
  <si>
    <t>PKLR</t>
  </si>
  <si>
    <t>BBS12</t>
  </si>
  <si>
    <t>SEH1L</t>
  </si>
  <si>
    <t>CCNT1</t>
  </si>
  <si>
    <t>METTL22</t>
  </si>
  <si>
    <t>OMG</t>
  </si>
  <si>
    <t>ABHD8</t>
  </si>
  <si>
    <t>FGF11</t>
  </si>
  <si>
    <t>TAF4B</t>
  </si>
  <si>
    <t>PNMT</t>
  </si>
  <si>
    <t>CREB3L3</t>
  </si>
  <si>
    <t>ENPP7</t>
  </si>
  <si>
    <t>ST6GALNAC4</t>
  </si>
  <si>
    <t>PAPPA2</t>
  </si>
  <si>
    <t>PAPSS2</t>
  </si>
  <si>
    <t>TANC2</t>
  </si>
  <si>
    <t>TIFAB</t>
  </si>
  <si>
    <t>CASP4</t>
  </si>
  <si>
    <t>ADGRB2</t>
  </si>
  <si>
    <t>PAM16</t>
  </si>
  <si>
    <t>IL9</t>
  </si>
  <si>
    <t>ACACA</t>
  </si>
  <si>
    <t>NXPH1</t>
  </si>
  <si>
    <t>ZDHHC24</t>
  </si>
  <si>
    <t>RGS7BP</t>
  </si>
  <si>
    <t>AXDND1</t>
  </si>
  <si>
    <t>RAB32</t>
  </si>
  <si>
    <t>RIMBP3</t>
  </si>
  <si>
    <t>NPHS2</t>
  </si>
  <si>
    <t>GPR83</t>
  </si>
  <si>
    <t>ZNF530</t>
  </si>
  <si>
    <t>SIGLEC1</t>
  </si>
  <si>
    <t>DOCK4</t>
  </si>
  <si>
    <t>MOGAT2</t>
  </si>
  <si>
    <t>PTPRB</t>
  </si>
  <si>
    <t>TEX37</t>
  </si>
  <si>
    <t>ASF1A</t>
  </si>
  <si>
    <t>FNBP1</t>
  </si>
  <si>
    <t>SETD2</t>
  </si>
  <si>
    <t>OR2AT4</t>
  </si>
  <si>
    <t>RGS2</t>
  </si>
  <si>
    <t>CEACAM1</t>
  </si>
  <si>
    <t>TMEM68</t>
  </si>
  <si>
    <t>SRP19</t>
  </si>
  <si>
    <t>SRP68</t>
  </si>
  <si>
    <t>TMEM208</t>
  </si>
  <si>
    <t>GPR25</t>
  </si>
  <si>
    <t>SLC22A13</t>
  </si>
  <si>
    <t>KIF11</t>
  </si>
  <si>
    <t>METTL18</t>
  </si>
  <si>
    <t>OR8G5</t>
  </si>
  <si>
    <t>FAM83G</t>
  </si>
  <si>
    <t>BARX2</t>
  </si>
  <si>
    <t>IL1RN</t>
  </si>
  <si>
    <t>PTGDR2</t>
  </si>
  <si>
    <t>ZNF586</t>
  </si>
  <si>
    <t>ATP6V0A1</t>
  </si>
  <si>
    <t>RGS4</t>
  </si>
  <si>
    <t>C17orf80</t>
  </si>
  <si>
    <t>KRTAP20-1</t>
  </si>
  <si>
    <t>PPAPDC2</t>
  </si>
  <si>
    <t>NECAP2</t>
  </si>
  <si>
    <t>PKD1L3</t>
  </si>
  <si>
    <t>TMEM192</t>
  </si>
  <si>
    <t>VEZT</t>
  </si>
  <si>
    <t>OR10T2</t>
  </si>
  <si>
    <t>CDR2</t>
  </si>
  <si>
    <t>RGL4</t>
  </si>
  <si>
    <t>TSFM</t>
  </si>
  <si>
    <t>SLC22A6</t>
  </si>
  <si>
    <t>SEC14L1</t>
  </si>
  <si>
    <t>PRSS53</t>
  </si>
  <si>
    <t>SERPINF1</t>
  </si>
  <si>
    <t>NUDT4</t>
  </si>
  <si>
    <t>S100A7A</t>
  </si>
  <si>
    <t>ZNF226</t>
  </si>
  <si>
    <t>CORO1A</t>
  </si>
  <si>
    <t>RIPK4</t>
  </si>
  <si>
    <t>C1orf43</t>
  </si>
  <si>
    <t>RASD1</t>
  </si>
  <si>
    <t>CACNA1E</t>
  </si>
  <si>
    <t>SLFN12</t>
  </si>
  <si>
    <t>YY1</t>
  </si>
  <si>
    <t>TMEM45A</t>
  </si>
  <si>
    <t>LAMTOR2</t>
  </si>
  <si>
    <t>IGFN1</t>
  </si>
  <si>
    <t>TADA2A</t>
  </si>
  <si>
    <t>PSTPIP1</t>
  </si>
  <si>
    <t>UTP11L</t>
  </si>
  <si>
    <t>MTERF3</t>
  </si>
  <si>
    <t>CEP78</t>
  </si>
  <si>
    <t>F11R</t>
  </si>
  <si>
    <t>COPZ2</t>
  </si>
  <si>
    <t>LCA5L</t>
  </si>
  <si>
    <t>PPY</t>
  </si>
  <si>
    <t>PRDX6</t>
  </si>
  <si>
    <t>SGK2</t>
  </si>
  <si>
    <t>PIGS</t>
  </si>
  <si>
    <t>TDRP</t>
  </si>
  <si>
    <t>C1orf204</t>
  </si>
  <si>
    <t>C10orf76</t>
  </si>
  <si>
    <t>FOXD4</t>
  </si>
  <si>
    <t>GTF2E2</t>
  </si>
  <si>
    <t>AP1M2</t>
  </si>
  <si>
    <t>CDK19</t>
  </si>
  <si>
    <t>CALHM2</t>
  </si>
  <si>
    <t>PUS3</t>
  </si>
  <si>
    <t>NRAP</t>
  </si>
  <si>
    <t>ZBTB16</t>
  </si>
  <si>
    <t>STXBP4</t>
  </si>
  <si>
    <t>ITGAX</t>
  </si>
  <si>
    <t>CUX1</t>
  </si>
  <si>
    <t>KCNK7</t>
  </si>
  <si>
    <t>RALY</t>
  </si>
  <si>
    <t>GDF2</t>
  </si>
  <si>
    <t>AGMO</t>
  </si>
  <si>
    <t>OTC</t>
  </si>
  <si>
    <t>HHATL</t>
  </si>
  <si>
    <t>APCS</t>
  </si>
  <si>
    <t>PRSS48</t>
  </si>
  <si>
    <t>ZNF793</t>
  </si>
  <si>
    <t>KCNJ9</t>
  </si>
  <si>
    <t>HNF4G</t>
  </si>
  <si>
    <t>ORAI1</t>
  </si>
  <si>
    <t>OR6K2</t>
  </si>
  <si>
    <t>TOB1</t>
  </si>
  <si>
    <t>ANK1</t>
  </si>
  <si>
    <t>GSPT2</t>
  </si>
  <si>
    <t>PRSS42</t>
  </si>
  <si>
    <t>LAMC2</t>
  </si>
  <si>
    <t>RELT</t>
  </si>
  <si>
    <t>TMEM236</t>
  </si>
  <si>
    <t>COMMD10</t>
  </si>
  <si>
    <t>CDC42EP1</t>
  </si>
  <si>
    <t>SMPD2</t>
  </si>
  <si>
    <t>SCARB1</t>
  </si>
  <si>
    <t>FUZ</t>
  </si>
  <si>
    <t>ATXN2L</t>
  </si>
  <si>
    <t>SNTA1</t>
  </si>
  <si>
    <t>SLC25A53</t>
  </si>
  <si>
    <t>PARVA</t>
  </si>
  <si>
    <t>CCDC66</t>
  </si>
  <si>
    <t>MOBP</t>
  </si>
  <si>
    <t>SFMBT1</t>
  </si>
  <si>
    <t>NRROS</t>
  </si>
  <si>
    <t>ASAH2B</t>
  </si>
  <si>
    <t>ZNF558</t>
  </si>
  <si>
    <t>ABHD17C</t>
  </si>
  <si>
    <t>HSF1</t>
  </si>
  <si>
    <t>ZNF397</t>
  </si>
  <si>
    <t>OR51I1</t>
  </si>
  <si>
    <t>ZBTB6</t>
  </si>
  <si>
    <t>IFI35</t>
  </si>
  <si>
    <t>CORO6</t>
  </si>
  <si>
    <t>XAF1</t>
  </si>
  <si>
    <t>RNF182</t>
  </si>
  <si>
    <t>TRMT12</t>
  </si>
  <si>
    <t>KDF1</t>
  </si>
  <si>
    <t>NLRP14</t>
  </si>
  <si>
    <t>LATS2</t>
  </si>
  <si>
    <t>CCDC47</t>
  </si>
  <si>
    <t>CNTD1</t>
  </si>
  <si>
    <t>GLDN</t>
  </si>
  <si>
    <t>WDR48</t>
  </si>
  <si>
    <t>IL1RL2</t>
  </si>
  <si>
    <t>ZNF491</t>
  </si>
  <si>
    <t>LOC401052</t>
  </si>
  <si>
    <t>POLG2</t>
  </si>
  <si>
    <t>MED28</t>
  </si>
  <si>
    <t>DPAGT1</t>
  </si>
  <si>
    <t>SEMA4A</t>
  </si>
  <si>
    <t>KLHDC9</t>
  </si>
  <si>
    <t>MUC15</t>
  </si>
  <si>
    <t>APAF1</t>
  </si>
  <si>
    <t>MMD</t>
  </si>
  <si>
    <t>COA3</t>
  </si>
  <si>
    <t>BRK1</t>
  </si>
  <si>
    <t>PPAN</t>
  </si>
  <si>
    <t>SLC1A2</t>
  </si>
  <si>
    <t>MAGOHB</t>
  </si>
  <si>
    <t>ZNF652</t>
  </si>
  <si>
    <t>PRRX1</t>
  </si>
  <si>
    <t>GK5</t>
  </si>
  <si>
    <t>TNFRSF17</t>
  </si>
  <si>
    <t>ZBTB37</t>
  </si>
  <si>
    <t>WDR92</t>
  </si>
  <si>
    <t>ATG16L2</t>
  </si>
  <si>
    <t>COPS7B</t>
  </si>
  <si>
    <t>C11orf42</t>
  </si>
  <si>
    <t>KIAA0895</t>
  </si>
  <si>
    <t>MYOG</t>
  </si>
  <si>
    <t>POLQ</t>
  </si>
  <si>
    <t>OR52D1</t>
  </si>
  <si>
    <t>LAMTOR1</t>
  </si>
  <si>
    <t>SCAI</t>
  </si>
  <si>
    <t>ZNF48</t>
  </si>
  <si>
    <t>ATF3</t>
  </si>
  <si>
    <t>SLC41A3</t>
  </si>
  <si>
    <t>STK32A</t>
  </si>
  <si>
    <t>KLHL32</t>
  </si>
  <si>
    <t>GPRC5C</t>
  </si>
  <si>
    <t>CORO1B</t>
  </si>
  <si>
    <t>KRT10</t>
  </si>
  <si>
    <t>ATXN1</t>
  </si>
  <si>
    <t>FAM78A</t>
  </si>
  <si>
    <t>LILRB1</t>
  </si>
  <si>
    <t>NCKAP1</t>
  </si>
  <si>
    <t>TMEM30A</t>
  </si>
  <si>
    <t>SCN10A</t>
  </si>
  <si>
    <t>TTLL11</t>
  </si>
  <si>
    <t>ATG2A</t>
  </si>
  <si>
    <t>RAB9B</t>
  </si>
  <si>
    <t>DERL1</t>
  </si>
  <si>
    <t>PLAC1</t>
  </si>
  <si>
    <t>TMEM100</t>
  </si>
  <si>
    <t>PWP1</t>
  </si>
  <si>
    <t>C1orf159</t>
  </si>
  <si>
    <t>IMPA1</t>
  </si>
  <si>
    <t>TP53I11</t>
  </si>
  <si>
    <t>SESN1</t>
  </si>
  <si>
    <t>MBD3L1</t>
  </si>
  <si>
    <t>ASIC2</t>
  </si>
  <si>
    <t>KCNE4</t>
  </si>
  <si>
    <t>WDR83</t>
  </si>
  <si>
    <t>CPA3</t>
  </si>
  <si>
    <t>ASH1L</t>
  </si>
  <si>
    <t>ADGRG4</t>
  </si>
  <si>
    <t>FABP3</t>
  </si>
  <si>
    <t>RNF214</t>
  </si>
  <si>
    <t>MYO10</t>
  </si>
  <si>
    <t>SLC25A19</t>
  </si>
  <si>
    <t>SLC4A1</t>
  </si>
  <si>
    <t>ASPA</t>
  </si>
  <si>
    <t>LONP2</t>
  </si>
  <si>
    <t>COL9A1</t>
  </si>
  <si>
    <t>TEX261</t>
  </si>
  <si>
    <t>PRR29</t>
  </si>
  <si>
    <t>CD300LB</t>
  </si>
  <si>
    <t>C8orf37</t>
  </si>
  <si>
    <t>LMNB2</t>
  </si>
  <si>
    <t>SNX13</t>
  </si>
  <si>
    <t>GATA3</t>
  </si>
  <si>
    <t>NUDT17</t>
  </si>
  <si>
    <t>FAM160A1</t>
  </si>
  <si>
    <t>CFAP58</t>
  </si>
  <si>
    <t>USP43</t>
  </si>
  <si>
    <t>ASPM</t>
  </si>
  <si>
    <t>LIPA</t>
  </si>
  <si>
    <t>TAF5</t>
  </si>
  <si>
    <t>OR10H4</t>
  </si>
  <si>
    <t>POLR1A</t>
  </si>
  <si>
    <t>RPL38</t>
  </si>
  <si>
    <t>TSLP</t>
  </si>
  <si>
    <t>TNS4</t>
  </si>
  <si>
    <t>GDF6</t>
  </si>
  <si>
    <t>SLC35F2</t>
  </si>
  <si>
    <t>DNM3</t>
  </si>
  <si>
    <t>CHRM2</t>
  </si>
  <si>
    <t>CCDC148</t>
  </si>
  <si>
    <t>LILRB4</t>
  </si>
  <si>
    <t>ELOVL1</t>
  </si>
  <si>
    <t>FAM227B</t>
  </si>
  <si>
    <t>KRT26</t>
  </si>
  <si>
    <t>GRXCR2</t>
  </si>
  <si>
    <t>PSD</t>
  </si>
  <si>
    <t>RCL1</t>
  </si>
  <si>
    <t>FOXR1</t>
  </si>
  <si>
    <t>BZRAP1</t>
  </si>
  <si>
    <t>SLFN14</t>
  </si>
  <si>
    <t>GTF2H5</t>
  </si>
  <si>
    <t>SHCBP1L</t>
  </si>
  <si>
    <t>MPZ</t>
  </si>
  <si>
    <t>ZKSCAN2</t>
  </si>
  <si>
    <t>MTMR11</t>
  </si>
  <si>
    <t>TNIK</t>
  </si>
  <si>
    <t>TMEM109</t>
  </si>
  <si>
    <t>SLC35B4</t>
  </si>
  <si>
    <t>SIPA1</t>
  </si>
  <si>
    <t>PRKAR1B</t>
  </si>
  <si>
    <t>AKAP12</t>
  </si>
  <si>
    <t>SKOR2</t>
  </si>
  <si>
    <t>SLC23A3</t>
  </si>
  <si>
    <t>SNX15</t>
  </si>
  <si>
    <t>SLC6A4</t>
  </si>
  <si>
    <t>CYB5R2</t>
  </si>
  <si>
    <t>DYNC2H1</t>
  </si>
  <si>
    <t>ASXL3</t>
  </si>
  <si>
    <t>CSRP1</t>
  </si>
  <si>
    <t>LOC100129940</t>
  </si>
  <si>
    <t>TP53TG3D</t>
  </si>
  <si>
    <t>FAM134C</t>
  </si>
  <si>
    <t>RIMS1</t>
  </si>
  <si>
    <t>ABCA5</t>
  </si>
  <si>
    <t>WDR36</t>
  </si>
  <si>
    <t>CHD1L</t>
  </si>
  <si>
    <t>AK8</t>
  </si>
  <si>
    <t>FLOT2</t>
  </si>
  <si>
    <t>CARHSP1</t>
  </si>
  <si>
    <t>SYNGR4</t>
  </si>
  <si>
    <t>TSACC</t>
  </si>
  <si>
    <t>GP9</t>
  </si>
  <si>
    <t>IGSF8</t>
  </si>
  <si>
    <t>WFIKKN2</t>
  </si>
  <si>
    <t>LIMS2</t>
  </si>
  <si>
    <t>PIPOX</t>
  </si>
  <si>
    <t>MNDA</t>
  </si>
  <si>
    <t>CASP3</t>
  </si>
  <si>
    <t>GSG2</t>
  </si>
  <si>
    <t>SLC16A5</t>
  </si>
  <si>
    <t>SNX32</t>
  </si>
  <si>
    <t>RND2</t>
  </si>
  <si>
    <t>C1QA</t>
  </si>
  <si>
    <t>NCOA2</t>
  </si>
  <si>
    <t>C1orf110</t>
  </si>
  <si>
    <t>IL17RA</t>
  </si>
  <si>
    <t>RPS11</t>
  </si>
  <si>
    <t>TDRD12</t>
  </si>
  <si>
    <t>NLRP11</t>
  </si>
  <si>
    <t>UBQLN4</t>
  </si>
  <si>
    <t>GIP</t>
  </si>
  <si>
    <t>GARNL3</t>
  </si>
  <si>
    <t>KLK15</t>
  </si>
  <si>
    <t>ZNF26</t>
  </si>
  <si>
    <t>DDX47</t>
  </si>
  <si>
    <t>SLC9C2</t>
  </si>
  <si>
    <t>C1orf186</t>
  </si>
  <si>
    <t>ACTG1</t>
  </si>
  <si>
    <t>TMEM132E</t>
  </si>
  <si>
    <t>SPRR3</t>
  </si>
  <si>
    <t>MKRN2OS</t>
  </si>
  <si>
    <t>HOXB1</t>
  </si>
  <si>
    <t>TSC22D3</t>
  </si>
  <si>
    <t>FOXN1</t>
  </si>
  <si>
    <t>NMNAT2</t>
  </si>
  <si>
    <t>ZNF621</t>
  </si>
  <si>
    <t>LMBR1L</t>
  </si>
  <si>
    <t>FNDC8</t>
  </si>
  <si>
    <t>LOC113230</t>
  </si>
  <si>
    <t>PARL</t>
  </si>
  <si>
    <t>NPM3</t>
  </si>
  <si>
    <t>PRAMEF7</t>
  </si>
  <si>
    <t>PDCD4</t>
  </si>
  <si>
    <t>TRPC4AP</t>
  </si>
  <si>
    <t>CCR7</t>
  </si>
  <si>
    <t>ABHD15</t>
  </si>
  <si>
    <t>PTCHD3</t>
  </si>
  <si>
    <t>BTAF1</t>
  </si>
  <si>
    <t>CPXCR1</t>
  </si>
  <si>
    <t>CERCAM</t>
  </si>
  <si>
    <t>SRCIN1</t>
  </si>
  <si>
    <t>RBM4B</t>
  </si>
  <si>
    <t>IL36B</t>
  </si>
  <si>
    <t>LITAF</t>
  </si>
  <si>
    <t>USH1C</t>
  </si>
  <si>
    <t>S100A2</t>
  </si>
  <si>
    <t>IL31RA</t>
  </si>
  <si>
    <t>POP5</t>
  </si>
  <si>
    <t>ZNF300</t>
  </si>
  <si>
    <t>MYOZ3</t>
  </si>
  <si>
    <t>ZCCHC9</t>
  </si>
  <si>
    <t>PDE4D</t>
  </si>
  <si>
    <t>PAIP1</t>
  </si>
  <si>
    <t>MDM1</t>
  </si>
  <si>
    <t>TMEM106A</t>
  </si>
  <si>
    <t>MID1</t>
  </si>
  <si>
    <t>C10orf99</t>
  </si>
  <si>
    <t>SVIL</t>
  </si>
  <si>
    <t>POLR1E</t>
  </si>
  <si>
    <t>PCSK5</t>
  </si>
  <si>
    <t>DLG5</t>
  </si>
  <si>
    <t>CTSK</t>
  </si>
  <si>
    <t>FBF1</t>
  </si>
  <si>
    <t>EEF2K</t>
  </si>
  <si>
    <t>SERPINF2</t>
  </si>
  <si>
    <t>ZNF551</t>
  </si>
  <si>
    <t>MOSPD1</t>
  </si>
  <si>
    <t>IQCD</t>
  </si>
  <si>
    <t>MYCT1</t>
  </si>
  <si>
    <t>CHAD</t>
  </si>
  <si>
    <t>BCL7C</t>
  </si>
  <si>
    <t>PRUNE2</t>
  </si>
  <si>
    <t>SLC26A3</t>
  </si>
  <si>
    <t>ASTN1</t>
  </si>
  <si>
    <t>CCDC142</t>
  </si>
  <si>
    <t>NBR1</t>
  </si>
  <si>
    <t>SERPINB7</t>
  </si>
  <si>
    <t>SLC32A1</t>
  </si>
  <si>
    <t>SRPR</t>
  </si>
  <si>
    <t>TFAP2C</t>
  </si>
  <si>
    <t>ZNF750</t>
  </si>
  <si>
    <t>IFNW1</t>
  </si>
  <si>
    <t>C1orf53</t>
  </si>
  <si>
    <t>ARL15</t>
  </si>
  <si>
    <t>CACNG5</t>
  </si>
  <si>
    <t>PTPRCAP</t>
  </si>
  <si>
    <t>LMNB1</t>
  </si>
  <si>
    <t>RIF1</t>
  </si>
  <si>
    <t>TP73</t>
  </si>
  <si>
    <t>RC3H2</t>
  </si>
  <si>
    <t>KRTAP2-4</t>
  </si>
  <si>
    <t>CTSE</t>
  </si>
  <si>
    <t>UBXN7</t>
  </si>
  <si>
    <t>LOC100505841</t>
  </si>
  <si>
    <t>TNKS2</t>
  </si>
  <si>
    <t>DEDD</t>
  </si>
  <si>
    <t>TMEM170B</t>
  </si>
  <si>
    <t>DAZ1</t>
  </si>
  <si>
    <t>RASAL1</t>
  </si>
  <si>
    <t>CELSR1</t>
  </si>
  <si>
    <t>MPP3</t>
  </si>
  <si>
    <t>NOTCH1</t>
  </si>
  <si>
    <t>NFIB</t>
  </si>
  <si>
    <t>SLC27A6</t>
  </si>
  <si>
    <t>DYNC1LI1</t>
  </si>
  <si>
    <t>CLN6</t>
  </si>
  <si>
    <t>DIMT1</t>
  </si>
  <si>
    <t>S100PBP</t>
  </si>
  <si>
    <t>RPL17</t>
  </si>
  <si>
    <t>FAM228B</t>
  </si>
  <si>
    <t>CRB3</t>
  </si>
  <si>
    <t>ABCC2</t>
  </si>
  <si>
    <t>TLR3</t>
  </si>
  <si>
    <t>TDO2</t>
  </si>
  <si>
    <t>RAB3GAP1</t>
  </si>
  <si>
    <t>FAM8A1</t>
  </si>
  <si>
    <t>SLC25A11</t>
  </si>
  <si>
    <t>STH</t>
  </si>
  <si>
    <t>FEZF1</t>
  </si>
  <si>
    <t>PTPRA</t>
  </si>
  <si>
    <t>CDY1B</t>
  </si>
  <si>
    <t>PCDH15</t>
  </si>
  <si>
    <t>CARD16</t>
  </si>
  <si>
    <t>KRTAP19-8</t>
  </si>
  <si>
    <t>EXOSC10</t>
  </si>
  <si>
    <t>TNFAIP1</t>
  </si>
  <si>
    <t>BET1L</t>
  </si>
  <si>
    <t>OR4D11</t>
  </si>
  <si>
    <t>CEACAM6</t>
  </si>
  <si>
    <t>DAO</t>
  </si>
  <si>
    <t>HTR1A</t>
  </si>
  <si>
    <t>HSCB</t>
  </si>
  <si>
    <t>GPR179</t>
  </si>
  <si>
    <t>PCP4</t>
  </si>
  <si>
    <t>GLI2</t>
  </si>
  <si>
    <t>TMEM175</t>
  </si>
  <si>
    <t>MTERF2</t>
  </si>
  <si>
    <t>ENGASE</t>
  </si>
  <si>
    <t>GPX6</t>
  </si>
  <si>
    <t>C18orf8</t>
  </si>
  <si>
    <t>MAP3K7</t>
  </si>
  <si>
    <t>ARL5C</t>
  </si>
  <si>
    <t>SNAP91</t>
  </si>
  <si>
    <t>CABIN1</t>
  </si>
  <si>
    <t>PUS7L</t>
  </si>
  <si>
    <t>ZNF136</t>
  </si>
  <si>
    <t>C15orf59</t>
  </si>
  <si>
    <t>OPHN1</t>
  </si>
  <si>
    <t>EXOSC1</t>
  </si>
  <si>
    <t>PCGF5</t>
  </si>
  <si>
    <t>EIF4G3</t>
  </si>
  <si>
    <t>PEX1</t>
  </si>
  <si>
    <t>TTC14</t>
  </si>
  <si>
    <t>TCHHL1</t>
  </si>
  <si>
    <t>SGPL1</t>
  </si>
  <si>
    <t>ANKRA2</t>
  </si>
  <si>
    <t>TM6SF2</t>
  </si>
  <si>
    <t>OR8G1</t>
  </si>
  <si>
    <t>NLRX1</t>
  </si>
  <si>
    <t>MSTN</t>
  </si>
  <si>
    <t>PAQR4</t>
  </si>
  <si>
    <t>ZNF700</t>
  </si>
  <si>
    <t>PSEN2</t>
  </si>
  <si>
    <t>PVRL3</t>
  </si>
  <si>
    <t>DMWD</t>
  </si>
  <si>
    <t>NGDN</t>
  </si>
  <si>
    <t>KLHL20</t>
  </si>
  <si>
    <t>GLRX2</t>
  </si>
  <si>
    <t>KRTAP7-1</t>
  </si>
  <si>
    <t>NAALADL1</t>
  </si>
  <si>
    <t>S100A10</t>
  </si>
  <si>
    <t>CBX8</t>
  </si>
  <si>
    <t>LOC100132146</t>
  </si>
  <si>
    <t>ARHGEF1</t>
  </si>
  <si>
    <t>SLC26A7</t>
  </si>
  <si>
    <t>TFPI2</t>
  </si>
  <si>
    <t>SLCO1B7</t>
  </si>
  <si>
    <t>NDUFS2</t>
  </si>
  <si>
    <t>TBX6</t>
  </si>
  <si>
    <t>HLX</t>
  </si>
  <si>
    <t>AP1S2</t>
  </si>
  <si>
    <t>PLLP</t>
  </si>
  <si>
    <t>SPATA25</t>
  </si>
  <si>
    <t>DNAH12</t>
  </si>
  <si>
    <t>GPN2</t>
  </si>
  <si>
    <t>MTOR</t>
  </si>
  <si>
    <t>C6</t>
  </si>
  <si>
    <t>MUC3A</t>
  </si>
  <si>
    <t>ERBB2</t>
  </si>
  <si>
    <t>GNB2</t>
  </si>
  <si>
    <t>TPRG1</t>
  </si>
  <si>
    <t>RAP1GAP</t>
  </si>
  <si>
    <t>ANPEP</t>
  </si>
  <si>
    <t>TMBIM4</t>
  </si>
  <si>
    <t>FEM1C</t>
  </si>
  <si>
    <t>MTX1</t>
  </si>
  <si>
    <t>LYZL6</t>
  </si>
  <si>
    <t>TK2</t>
  </si>
  <si>
    <t>CNIH3</t>
  </si>
  <si>
    <t>UTF1</t>
  </si>
  <si>
    <t>ACTR3</t>
  </si>
  <si>
    <t>TSPY2</t>
  </si>
  <si>
    <t>PTPN1</t>
  </si>
  <si>
    <t>SORBS1</t>
  </si>
  <si>
    <t>C1QTNF6</t>
  </si>
  <si>
    <t>C8orf48</t>
  </si>
  <si>
    <t>PRSS8</t>
  </si>
  <si>
    <t>ZFP62</t>
  </si>
  <si>
    <t>FIG4</t>
  </si>
  <si>
    <t>UPF1</t>
  </si>
  <si>
    <t>SARNP</t>
  </si>
  <si>
    <t>STOX1</t>
  </si>
  <si>
    <t>TXN2</t>
  </si>
  <si>
    <t>MARVELD2</t>
  </si>
  <si>
    <t>MAP1B</t>
  </si>
  <si>
    <t>TRMT1L</t>
  </si>
  <si>
    <t>KHDC1</t>
  </si>
  <si>
    <t>OR5AR1</t>
  </si>
  <si>
    <t>URB1</t>
  </si>
  <si>
    <t>RBMY1J</t>
  </si>
  <si>
    <t>EFEMP2</t>
  </si>
  <si>
    <t>CD1A</t>
  </si>
  <si>
    <t>BPNT1</t>
  </si>
  <si>
    <t>CCND1</t>
  </si>
  <si>
    <t>MYB</t>
  </si>
  <si>
    <t>NCF4</t>
  </si>
  <si>
    <t>SLC7A6</t>
  </si>
  <si>
    <t>ABCC1</t>
  </si>
  <si>
    <t>PSAT1</t>
  </si>
  <si>
    <t>KCTD13</t>
  </si>
  <si>
    <t>TMPRSS3</t>
  </si>
  <si>
    <t>DIEXF</t>
  </si>
  <si>
    <t>PRDM1</t>
  </si>
  <si>
    <t>ENY2</t>
  </si>
  <si>
    <t>ZNF706</t>
  </si>
  <si>
    <t>SMDT1</t>
  </si>
  <si>
    <t>GDNF</t>
  </si>
  <si>
    <t>POP4</t>
  </si>
  <si>
    <t>SLC12A9</t>
  </si>
  <si>
    <t>CECR5</t>
  </si>
  <si>
    <t>C17orf112</t>
  </si>
  <si>
    <t>BLNK</t>
  </si>
  <si>
    <t>TRIM65</t>
  </si>
  <si>
    <t>KDM5D</t>
  </si>
  <si>
    <t>ASNS</t>
  </si>
  <si>
    <t>EIF2D</t>
  </si>
  <si>
    <t>NTNG2</t>
  </si>
  <si>
    <t>CAP2</t>
  </si>
  <si>
    <t>FAM167A</t>
  </si>
  <si>
    <t>TOR1AIP1</t>
  </si>
  <si>
    <t>STRA8</t>
  </si>
  <si>
    <t>PVALB</t>
  </si>
  <si>
    <t>C11orf57</t>
  </si>
  <si>
    <t>ADRA1A</t>
  </si>
  <si>
    <t>CD6</t>
  </si>
  <si>
    <t>CD48</t>
  </si>
  <si>
    <t>LRRC4</t>
  </si>
  <si>
    <t>EDEM3</t>
  </si>
  <si>
    <t>SERGEF</t>
  </si>
  <si>
    <t>L3MBTL3</t>
  </si>
  <si>
    <t>CDY1</t>
  </si>
  <si>
    <t>KLF15</t>
  </si>
  <si>
    <t>C10orf71</t>
  </si>
  <si>
    <t>USP21</t>
  </si>
  <si>
    <t>MED12</t>
  </si>
  <si>
    <t>MTFR1L</t>
  </si>
  <si>
    <t>SUPT7L</t>
  </si>
  <si>
    <t>FERMT2</t>
  </si>
  <si>
    <t>KIAA1211L</t>
  </si>
  <si>
    <t>CARM1</t>
  </si>
  <si>
    <t>FHL1</t>
  </si>
  <si>
    <t>UBA52</t>
  </si>
  <si>
    <t>AP3S1</t>
  </si>
  <si>
    <t>CSTA</t>
  </si>
  <si>
    <t>GOLGA7</t>
  </si>
  <si>
    <t>WNK4</t>
  </si>
  <si>
    <t>TNN</t>
  </si>
  <si>
    <t>SMURF2</t>
  </si>
  <si>
    <t>OR2G6</t>
  </si>
  <si>
    <t>CISD3</t>
  </si>
  <si>
    <t>RUSC1</t>
  </si>
  <si>
    <t>ST3GAL2</t>
  </si>
  <si>
    <t>HOXC6</t>
  </si>
  <si>
    <t>PIWIL3</t>
  </si>
  <si>
    <t>EXT2</t>
  </si>
  <si>
    <t>MUC12</t>
  </si>
  <si>
    <t>FAM26D</t>
  </si>
  <si>
    <t>PLIN3</t>
  </si>
  <si>
    <t>NXPH2</t>
  </si>
  <si>
    <t>ACOX1</t>
  </si>
  <si>
    <t>ZNF773</t>
  </si>
  <si>
    <t>SLC5A11</t>
  </si>
  <si>
    <t>UBALD2</t>
  </si>
  <si>
    <t>TOX2</t>
  </si>
  <si>
    <t>C17orf85</t>
  </si>
  <si>
    <t>STPG1</t>
  </si>
  <si>
    <t>FASTKD2</t>
  </si>
  <si>
    <t>LMOD1</t>
  </si>
  <si>
    <t>WNT9A</t>
  </si>
  <si>
    <t>ALDOC</t>
  </si>
  <si>
    <t>OR8U1</t>
  </si>
  <si>
    <t>ARHGAP18</t>
  </si>
  <si>
    <t>SLC22A14</t>
  </si>
  <si>
    <t>RNF145</t>
  </si>
  <si>
    <t>METTL13</t>
  </si>
  <si>
    <t>PCTP</t>
  </si>
  <si>
    <t>TXNIP</t>
  </si>
  <si>
    <t>CRAT</t>
  </si>
  <si>
    <t>NENF</t>
  </si>
  <si>
    <t>KCNH7</t>
  </si>
  <si>
    <t>UMOD</t>
  </si>
  <si>
    <t>CLSTN3</t>
  </si>
  <si>
    <t>KLHL12</t>
  </si>
  <si>
    <t>APOL2</t>
  </si>
  <si>
    <t>FAM26F</t>
  </si>
  <si>
    <t>SEMA4D</t>
  </si>
  <si>
    <t>DDI2</t>
  </si>
  <si>
    <t>DCTPP1</t>
  </si>
  <si>
    <t>UACA</t>
  </si>
  <si>
    <t>GPRC5B</t>
  </si>
  <si>
    <t>NUP54</t>
  </si>
  <si>
    <t>C5orf51</t>
  </si>
  <si>
    <t>MCC</t>
  </si>
  <si>
    <t>GLMP</t>
  </si>
  <si>
    <t>TES</t>
  </si>
  <si>
    <t>IPO7</t>
  </si>
  <si>
    <t>ZNF682</t>
  </si>
  <si>
    <t>GAS2L2</t>
  </si>
  <si>
    <t>KHK</t>
  </si>
  <si>
    <t>CLASP1</t>
  </si>
  <si>
    <t>RFX6</t>
  </si>
  <si>
    <t>RARS2</t>
  </si>
  <si>
    <t>MED1</t>
  </si>
  <si>
    <t>TEX35</t>
  </si>
  <si>
    <t>GGA1</t>
  </si>
  <si>
    <t>TMEM63A</t>
  </si>
  <si>
    <t>TMPO</t>
  </si>
  <si>
    <t>KNOP1</t>
  </si>
  <si>
    <t>ABO</t>
  </si>
  <si>
    <t>GRIN2C</t>
  </si>
  <si>
    <t>FAM71E1</t>
  </si>
  <si>
    <t>KCNJ16</t>
  </si>
  <si>
    <t>RIBC2</t>
  </si>
  <si>
    <t>ELF3</t>
  </si>
  <si>
    <t>EMC7</t>
  </si>
  <si>
    <t>ADRBK1</t>
  </si>
  <si>
    <t>EPRS</t>
  </si>
  <si>
    <t>FNDC3B</t>
  </si>
  <si>
    <t>SNX27</t>
  </si>
  <si>
    <t>YDJC</t>
  </si>
  <si>
    <t>RPL30</t>
  </si>
  <si>
    <t>HOXB4</t>
  </si>
  <si>
    <t>RNF111</t>
  </si>
  <si>
    <t>CCDC65</t>
  </si>
  <si>
    <t>DOCK5</t>
  </si>
  <si>
    <t>SPATA5</t>
  </si>
  <si>
    <t>FAM111B</t>
  </si>
  <si>
    <t>RPS19BP1</t>
  </si>
  <si>
    <t>IFNL1</t>
  </si>
  <si>
    <t>SLC35F3</t>
  </si>
  <si>
    <t>C1orf105</t>
  </si>
  <si>
    <t>ROBO3</t>
  </si>
  <si>
    <t>LARP6</t>
  </si>
  <si>
    <t>PITX1</t>
  </si>
  <si>
    <t>IFI16</t>
  </si>
  <si>
    <t>COMMD7</t>
  </si>
  <si>
    <t>LEMD1</t>
  </si>
  <si>
    <t>RAPGEF1</t>
  </si>
  <si>
    <t>SYDE1</t>
  </si>
  <si>
    <t>ANXA11</t>
  </si>
  <si>
    <t>SRFBP1</t>
  </si>
  <si>
    <t>GAMT</t>
  </si>
  <si>
    <t>OR6N2</t>
  </si>
  <si>
    <t>AVPI1</t>
  </si>
  <si>
    <t>UCK2</t>
  </si>
  <si>
    <t>PGBD5</t>
  </si>
  <si>
    <t>HERPUD2</t>
  </si>
  <si>
    <t>THEM4</t>
  </si>
  <si>
    <t>DCLRE1A</t>
  </si>
  <si>
    <t>SLC9A3R1</t>
  </si>
  <si>
    <t>SFT2D2</t>
  </si>
  <si>
    <t>AMOT</t>
  </si>
  <si>
    <t>CR1L</t>
  </si>
  <si>
    <t>POLI</t>
  </si>
  <si>
    <t>RSPH14</t>
  </si>
  <si>
    <t>SUZ12</t>
  </si>
  <si>
    <t>ZMYM1</t>
  </si>
  <si>
    <t>CHUK</t>
  </si>
  <si>
    <t>ARHGEF28</t>
  </si>
  <si>
    <t>PITPNM1</t>
  </si>
  <si>
    <t>TBC1D19</t>
  </si>
  <si>
    <t>WBP1L</t>
  </si>
  <si>
    <t>SLC22A10</t>
  </si>
  <si>
    <t>OR10K2</t>
  </si>
  <si>
    <t>PYGO2</t>
  </si>
  <si>
    <t>TOMM40L</t>
  </si>
  <si>
    <t>MED29</t>
  </si>
  <si>
    <t>CLEC16A</t>
  </si>
  <si>
    <t>DOK2</t>
  </si>
  <si>
    <t>PTGES2</t>
  </si>
  <si>
    <t>GLUL</t>
  </si>
  <si>
    <t>ITPKB</t>
  </si>
  <si>
    <t>NSA2</t>
  </si>
  <si>
    <t>SYT12</t>
  </si>
  <si>
    <t>NLE1</t>
  </si>
  <si>
    <t>IGSF9</t>
  </si>
  <si>
    <t>RNF220</t>
  </si>
  <si>
    <t>UPF3B</t>
  </si>
  <si>
    <t>BRINP2</t>
  </si>
  <si>
    <t>ZCRB1</t>
  </si>
  <si>
    <t>CACNG8</t>
  </si>
  <si>
    <t>MYOC</t>
  </si>
  <si>
    <t>CYTH2</t>
  </si>
  <si>
    <t>IDNK</t>
  </si>
  <si>
    <t>BVES</t>
  </si>
  <si>
    <t>ZDHHC8</t>
  </si>
  <si>
    <t>TMEM194B</t>
  </si>
  <si>
    <t>RBMY1B</t>
  </si>
  <si>
    <t>SENP2</t>
  </si>
  <si>
    <t>SYN3</t>
  </si>
  <si>
    <t>FAM98A</t>
  </si>
  <si>
    <t>ASPSCR1</t>
  </si>
  <si>
    <t>CCDC6</t>
  </si>
  <si>
    <t>ATP1A2</t>
  </si>
  <si>
    <t>RNF217</t>
  </si>
  <si>
    <t>RFX4</t>
  </si>
  <si>
    <t>KRTAP3-2</t>
  </si>
  <si>
    <t>EMC4</t>
  </si>
  <si>
    <t>PDCD6IP</t>
  </si>
  <si>
    <t>OR13A1</t>
  </si>
  <si>
    <t>TMEM8C</t>
  </si>
  <si>
    <t>NUP153</t>
  </si>
  <si>
    <t>LINGO4</t>
  </si>
  <si>
    <t>ZXDA</t>
  </si>
  <si>
    <t>RLIM</t>
  </si>
  <si>
    <t>SLC27A3</t>
  </si>
  <si>
    <t>ADAR</t>
  </si>
  <si>
    <t>PCYT1A</t>
  </si>
  <si>
    <t>FOXP2</t>
  </si>
  <si>
    <t>DDX21</t>
  </si>
  <si>
    <t>FAM189A2</t>
  </si>
  <si>
    <t>FCRL3</t>
  </si>
  <si>
    <t>RAVER1</t>
  </si>
  <si>
    <t>CD300LF</t>
  </si>
  <si>
    <t>FIS1</t>
  </si>
  <si>
    <t>ACTL7A</t>
  </si>
  <si>
    <t>KIF6</t>
  </si>
  <si>
    <t>LAMB3</t>
  </si>
  <si>
    <t>NOG</t>
  </si>
  <si>
    <t>ATXN2</t>
  </si>
  <si>
    <t>NLRP13</t>
  </si>
  <si>
    <t>EMILIN3</t>
  </si>
  <si>
    <t>S100A7</t>
  </si>
  <si>
    <t>AFF4</t>
  </si>
  <si>
    <t>TGS1</t>
  </si>
  <si>
    <t>SOCS1</t>
  </si>
  <si>
    <t>TMEM79</t>
  </si>
  <si>
    <t>RBM27</t>
  </si>
  <si>
    <t>USP31</t>
  </si>
  <si>
    <t>WNT9B</t>
  </si>
  <si>
    <t>CD5L</t>
  </si>
  <si>
    <t>MSL2</t>
  </si>
  <si>
    <t>CCDC160</t>
  </si>
  <si>
    <t>WFDC11</t>
  </si>
  <si>
    <t>SDAD1</t>
  </si>
  <si>
    <t>P2RX3</t>
  </si>
  <si>
    <t>PCDHA12</t>
  </si>
  <si>
    <t>RHOU</t>
  </si>
  <si>
    <t>TNRC6A</t>
  </si>
  <si>
    <t>NRGN</t>
  </si>
  <si>
    <t>PKNOX2</t>
  </si>
  <si>
    <t>PPFIA4</t>
  </si>
  <si>
    <t>UPF2</t>
  </si>
  <si>
    <t>ZNF573</t>
  </si>
  <si>
    <t>SOCS7</t>
  </si>
  <si>
    <t>TREH</t>
  </si>
  <si>
    <t>HIF1AN</t>
  </si>
  <si>
    <t>MPDU1</t>
  </si>
  <si>
    <t>SCNM1</t>
  </si>
  <si>
    <t>ENTPD4</t>
  </si>
  <si>
    <t>ING2</t>
  </si>
  <si>
    <t>LINS</t>
  </si>
  <si>
    <t>MS4A3</t>
  </si>
  <si>
    <t>APOA2</t>
  </si>
  <si>
    <t>RABIF</t>
  </si>
  <si>
    <t>TMEM38A</t>
  </si>
  <si>
    <t>XRN1</t>
  </si>
  <si>
    <t>RTKN2</t>
  </si>
  <si>
    <t>SELENBP1</t>
  </si>
  <si>
    <t>NAIP</t>
  </si>
  <si>
    <t>YWHAE</t>
  </si>
  <si>
    <t>BDP1</t>
  </si>
  <si>
    <t>SPATA5L1</t>
  </si>
  <si>
    <t>TEFM</t>
  </si>
  <si>
    <t>MAPKAPK2</t>
  </si>
  <si>
    <t>METTL24</t>
  </si>
  <si>
    <t>TPCN2</t>
  </si>
  <si>
    <t>CORO1C</t>
  </si>
  <si>
    <t>TOR1AIP2</t>
  </si>
  <si>
    <t>APOL3</t>
  </si>
  <si>
    <t>FABP4</t>
  </si>
  <si>
    <t>IL17C</t>
  </si>
  <si>
    <t>TRIO</t>
  </si>
  <si>
    <t>SEMA5A</t>
  </si>
  <si>
    <t>MRPL12</t>
  </si>
  <si>
    <t>FBXO24</t>
  </si>
  <si>
    <t>CCR10</t>
  </si>
  <si>
    <t>TMEM145</t>
  </si>
  <si>
    <t>OR2V2</t>
  </si>
  <si>
    <t>SLC5A2</t>
  </si>
  <si>
    <t>HNMT</t>
  </si>
  <si>
    <t>TAF1D</t>
  </si>
  <si>
    <t>TMEM54</t>
  </si>
  <si>
    <t>DYNLL2</t>
  </si>
  <si>
    <t>HLF</t>
  </si>
  <si>
    <t>KCTD16</t>
  </si>
  <si>
    <t>IFT52</t>
  </si>
  <si>
    <t>DEGS1</t>
  </si>
  <si>
    <t>MFSD11</t>
  </si>
  <si>
    <t>KRT27</t>
  </si>
  <si>
    <t>TMED1</t>
  </si>
  <si>
    <t>SOX5</t>
  </si>
  <si>
    <t>BCO2</t>
  </si>
  <si>
    <t>ITGAM</t>
  </si>
  <si>
    <t>UBE3B</t>
  </si>
  <si>
    <t>FCRL1</t>
  </si>
  <si>
    <t>CDKL3</t>
  </si>
  <si>
    <t>ADAMTS18</t>
  </si>
  <si>
    <t>STX4</t>
  </si>
  <si>
    <t>RANBP1</t>
  </si>
  <si>
    <t>SDK2</t>
  </si>
  <si>
    <t>C5orf67</t>
  </si>
  <si>
    <t>BBOX1</t>
  </si>
  <si>
    <t>PHOSPHO2-KLHL23</t>
  </si>
  <si>
    <t>SH2D4B</t>
  </si>
  <si>
    <t>SLC25A1</t>
  </si>
  <si>
    <t>CD86</t>
  </si>
  <si>
    <t>RNF144B</t>
  </si>
  <si>
    <t>RUNDC3A</t>
  </si>
  <si>
    <t>SLC1A5</t>
  </si>
  <si>
    <t>NPEPL1</t>
  </si>
  <si>
    <t>GPN1</t>
  </si>
  <si>
    <t>B4GALT3</t>
  </si>
  <si>
    <t>C3orf17</t>
  </si>
  <si>
    <t>PNPLA5</t>
  </si>
  <si>
    <t>CCR5</t>
  </si>
  <si>
    <t>PEA15</t>
  </si>
  <si>
    <t>MPST</t>
  </si>
  <si>
    <t>COG4</t>
  </si>
  <si>
    <t>CHD3</t>
  </si>
  <si>
    <t>ARHGAP10</t>
  </si>
  <si>
    <t>RORC</t>
  </si>
  <si>
    <t>C7</t>
  </si>
  <si>
    <t>RPL18</t>
  </si>
  <si>
    <t>MLX</t>
  </si>
  <si>
    <t>KRTAP3-1</t>
  </si>
  <si>
    <t>SYT17</t>
  </si>
  <si>
    <t>SLC12A8</t>
  </si>
  <si>
    <t>ETV3</t>
  </si>
  <si>
    <t>ARSG</t>
  </si>
  <si>
    <t>SMG9</t>
  </si>
  <si>
    <t>E2F7</t>
  </si>
  <si>
    <t>AADAC</t>
  </si>
  <si>
    <t>C1orf61</t>
  </si>
  <si>
    <t>PMCH</t>
  </si>
  <si>
    <t>COQ3</t>
  </si>
  <si>
    <t>ZCCHC2</t>
  </si>
  <si>
    <t>BRD4</t>
  </si>
  <si>
    <t>LRRC70</t>
  </si>
  <si>
    <t>GPR52</t>
  </si>
  <si>
    <t>DLX4</t>
  </si>
  <si>
    <t>PPP1CA</t>
  </si>
  <si>
    <t>INSRR</t>
  </si>
  <si>
    <t>MAK16</t>
  </si>
  <si>
    <t>TLR5</t>
  </si>
  <si>
    <t>TRMT2A</t>
  </si>
  <si>
    <t>FIBCD1</t>
  </si>
  <si>
    <t>PCCB</t>
  </si>
  <si>
    <t>PRSS38</t>
  </si>
  <si>
    <t>AIDA</t>
  </si>
  <si>
    <t>HAPLN2</t>
  </si>
  <si>
    <t>ADCY8</t>
  </si>
  <si>
    <t>ZNF629</t>
  </si>
  <si>
    <t>CLPTM1</t>
  </si>
  <si>
    <t>POLR3GL</t>
  </si>
  <si>
    <t>WASL</t>
  </si>
  <si>
    <t>MRPS27</t>
  </si>
  <si>
    <t>IL6R</t>
  </si>
  <si>
    <t>SLC50A1</t>
  </si>
  <si>
    <t>CTDP1</t>
  </si>
  <si>
    <t>FGFR1OP</t>
  </si>
  <si>
    <t>C1orf109</t>
  </si>
  <si>
    <t>SCN4A</t>
  </si>
  <si>
    <t>FGGY</t>
  </si>
  <si>
    <t>MRM1</t>
  </si>
  <si>
    <t>CXCR6</t>
  </si>
  <si>
    <t>TMEM108</t>
  </si>
  <si>
    <t>NHSL1</t>
  </si>
  <si>
    <t>EXOC7</t>
  </si>
  <si>
    <t>ORAI3</t>
  </si>
  <si>
    <t>C18orf21</t>
  </si>
  <si>
    <t>MDM4</t>
  </si>
  <si>
    <t>MED22</t>
  </si>
  <si>
    <t>RFWD2</t>
  </si>
  <si>
    <t>ANKRD30A</t>
  </si>
  <si>
    <t>MED18</t>
  </si>
  <si>
    <t>PIGO</t>
  </si>
  <si>
    <t>APOA1BP</t>
  </si>
  <si>
    <t>SLC25A44</t>
  </si>
  <si>
    <t>CFAP126</t>
  </si>
  <si>
    <t>IER5</t>
  </si>
  <si>
    <t>PPOX</t>
  </si>
  <si>
    <t>TOMM34</t>
  </si>
  <si>
    <t>ACVR1</t>
  </si>
  <si>
    <t>HRASLS</t>
  </si>
  <si>
    <t>CCDC93</t>
  </si>
  <si>
    <t>CHIT1</t>
  </si>
  <si>
    <t>FBXL19</t>
  </si>
  <si>
    <t>PYGO1</t>
  </si>
  <si>
    <t>SYT11</t>
  </si>
  <si>
    <t>GUCD1</t>
  </si>
  <si>
    <t>OLFML2B</t>
  </si>
  <si>
    <t>ESRRG</t>
  </si>
  <si>
    <t>AKIP1</t>
  </si>
  <si>
    <t>EYA1</t>
  </si>
  <si>
    <t>GNL2</t>
  </si>
  <si>
    <t>GPR156</t>
  </si>
  <si>
    <t>BCAM</t>
  </si>
  <si>
    <t>F13A1</t>
  </si>
  <si>
    <t>KIFAP3</t>
  </si>
  <si>
    <t>ZBTB43</t>
  </si>
  <si>
    <t>CCDC73</t>
  </si>
  <si>
    <t>ANGPTL5</t>
  </si>
  <si>
    <t>SIDT1</t>
  </si>
  <si>
    <t>ADNP</t>
  </si>
  <si>
    <t>ALDH9A1</t>
  </si>
  <si>
    <t>DCBLD2</t>
  </si>
  <si>
    <t>RIIAD1</t>
  </si>
  <si>
    <t>DDX52</t>
  </si>
  <si>
    <t>KCNG1</t>
  </si>
  <si>
    <t>TLE4</t>
  </si>
  <si>
    <t>C9orf85</t>
  </si>
  <si>
    <t>AXIN2</t>
  </si>
  <si>
    <t>ETNK2</t>
  </si>
  <si>
    <t>GABRR3</t>
  </si>
  <si>
    <t>WDR75</t>
  </si>
  <si>
    <t>SLC46A1</t>
  </si>
  <si>
    <t>ANGEL2</t>
  </si>
  <si>
    <t>WDR74</t>
  </si>
  <si>
    <t>F5</t>
  </si>
  <si>
    <t>RPRML</t>
  </si>
  <si>
    <t>NEUROD2</t>
  </si>
  <si>
    <t>SOX6</t>
  </si>
  <si>
    <t>NDC1</t>
  </si>
  <si>
    <t>KPNA5</t>
  </si>
  <si>
    <t>CELF3</t>
  </si>
  <si>
    <t>GNL3L</t>
  </si>
  <si>
    <t>KIAA0368</t>
  </si>
  <si>
    <t>ACSM5</t>
  </si>
  <si>
    <t>METTL6</t>
  </si>
  <si>
    <t>ZNF565</t>
  </si>
  <si>
    <t>SLC36A4</t>
  </si>
  <si>
    <t>NOP58</t>
  </si>
  <si>
    <t>PLXNA1</t>
  </si>
  <si>
    <t>S100A1</t>
  </si>
  <si>
    <t>RCAN1</t>
  </si>
  <si>
    <t>FCER1A</t>
  </si>
  <si>
    <t>G0S2</t>
  </si>
  <si>
    <t>APOBEC3C</t>
  </si>
  <si>
    <t>SLC41A1</t>
  </si>
  <si>
    <t>DHX29</t>
  </si>
  <si>
    <t>RBP1</t>
  </si>
  <si>
    <t>IL10RA</t>
  </si>
  <si>
    <t>TRPA1</t>
  </si>
  <si>
    <t>CRB1</t>
  </si>
  <si>
    <t>KLK12</t>
  </si>
  <si>
    <t>ZNF394</t>
  </si>
  <si>
    <t>OAS2</t>
  </si>
  <si>
    <t>PPP2R2B</t>
  </si>
  <si>
    <t>CCDC15</t>
  </si>
  <si>
    <t>OR1A1</t>
  </si>
  <si>
    <t>TEX43</t>
  </si>
  <si>
    <t>NTRK1</t>
  </si>
  <si>
    <t>ARFGEF1</t>
  </si>
  <si>
    <t>CACNA1G</t>
  </si>
  <si>
    <t>WASF1</t>
  </si>
  <si>
    <t>STAC2</t>
  </si>
  <si>
    <t>BEST2</t>
  </si>
  <si>
    <t>GRM5</t>
  </si>
  <si>
    <t>TIMP2</t>
  </si>
  <si>
    <t>ADAMTS4</t>
  </si>
  <si>
    <t>PPP2R2A</t>
  </si>
  <si>
    <t>GPR89B</t>
  </si>
  <si>
    <t>ATP2A2</t>
  </si>
  <si>
    <t>DDR2</t>
  </si>
  <si>
    <t>PIP5K1A</t>
  </si>
  <si>
    <t>TNFAIP8L2-SCNM1</t>
  </si>
  <si>
    <t>F2RL1</t>
  </si>
  <si>
    <t>ZNF765</t>
  </si>
  <si>
    <t>FER1L6</t>
  </si>
  <si>
    <t>KRTCAP2</t>
  </si>
  <si>
    <t>ZSWIM3</t>
  </si>
  <si>
    <t>ZNF200</t>
  </si>
  <si>
    <t>FAIM3</t>
  </si>
  <si>
    <t>PELI3</t>
  </si>
  <si>
    <t>HHIPL2</t>
  </si>
  <si>
    <t>DUSP10</t>
  </si>
  <si>
    <t>IQGAP3</t>
  </si>
  <si>
    <t>ABL2</t>
  </si>
  <si>
    <t>SCMH1</t>
  </si>
  <si>
    <t>TP53AIP1</t>
  </si>
  <si>
    <t>SIAH1</t>
  </si>
  <si>
    <t>PLA2G2C</t>
  </si>
  <si>
    <t>MEN1</t>
  </si>
  <si>
    <t>UBE2G1</t>
  </si>
  <si>
    <t>MYO3B</t>
  </si>
  <si>
    <t>SAMD14</t>
  </si>
  <si>
    <t>DBH</t>
  </si>
  <si>
    <t>CFHR3</t>
  </si>
  <si>
    <t>BTG2</t>
  </si>
  <si>
    <t>ZNF74</t>
  </si>
  <si>
    <t>PTGS2</t>
  </si>
  <si>
    <t>ACRV1</t>
  </si>
  <si>
    <t>PROX1</t>
  </si>
  <si>
    <t>CD84</t>
  </si>
  <si>
    <t>OR5AN1</t>
  </si>
  <si>
    <t>KPRP</t>
  </si>
  <si>
    <t>C1orf189</t>
  </si>
  <si>
    <t>OR10R2</t>
  </si>
  <si>
    <t>NUAK2</t>
  </si>
  <si>
    <t>ATF6</t>
  </si>
  <si>
    <t>SH2D1B</t>
  </si>
  <si>
    <t>DCUN1D3</t>
  </si>
  <si>
    <t>RDH16</t>
  </si>
  <si>
    <t>ATP1B1</t>
  </si>
  <si>
    <t>ADAP2</t>
  </si>
  <si>
    <t>FLT3LG</t>
  </si>
  <si>
    <t>SLC13A4</t>
  </si>
  <si>
    <t>SLFN5</t>
  </si>
  <si>
    <t>SBK3</t>
  </si>
  <si>
    <t>SYT14</t>
  </si>
  <si>
    <t>FAM131A</t>
  </si>
  <si>
    <t>NIFK</t>
  </si>
  <si>
    <t>ADIPOR2</t>
  </si>
  <si>
    <t>RD3</t>
  </si>
  <si>
    <t>ARSK</t>
  </si>
  <si>
    <t>KRT20</t>
  </si>
  <si>
    <t>ZNF648</t>
  </si>
  <si>
    <t>VASH2</t>
  </si>
  <si>
    <t>C4BPA</t>
  </si>
  <si>
    <t>TNFSF8</t>
  </si>
  <si>
    <t>HHLA2</t>
  </si>
  <si>
    <t>ZNF416</t>
  </si>
  <si>
    <t>CCBL2</t>
  </si>
  <si>
    <t>GNG7</t>
  </si>
  <si>
    <t>CST8</t>
  </si>
  <si>
    <t>C17orf64</t>
  </si>
  <si>
    <t>SPTA1</t>
  </si>
  <si>
    <t>LMX1A</t>
  </si>
  <si>
    <t>EEFSEC</t>
  </si>
  <si>
    <t>AATF</t>
  </si>
  <si>
    <t>LRRC3C</t>
  </si>
  <si>
    <t>B3GALT6</t>
  </si>
  <si>
    <t>RPTN</t>
  </si>
  <si>
    <t>IGF2BP1</t>
  </si>
  <si>
    <t>BGLAP</t>
  </si>
  <si>
    <t>MRAP</t>
  </si>
  <si>
    <t>GLTSCR1L</t>
  </si>
  <si>
    <t>FHAD1</t>
  </si>
  <si>
    <t>KANK2</t>
  </si>
  <si>
    <t>OR13H1</t>
  </si>
  <si>
    <t>TLK2</t>
  </si>
  <si>
    <t>SPANXN4</t>
  </si>
  <si>
    <t>KRTAP29-1</t>
  </si>
  <si>
    <t>EIF3C</t>
  </si>
  <si>
    <t>COLGALT2</t>
  </si>
  <si>
    <t>PPP2R5A</t>
  </si>
  <si>
    <t>EPHA1</t>
  </si>
  <si>
    <t>FGF17</t>
  </si>
  <si>
    <t>TBX1</t>
  </si>
  <si>
    <t>PLA2G4A</t>
  </si>
  <si>
    <t>PAPOLB</t>
  </si>
  <si>
    <t>LBR</t>
  </si>
  <si>
    <t>OR1F1</t>
  </si>
  <si>
    <t>RGS13</t>
  </si>
  <si>
    <t>C17orf75</t>
  </si>
  <si>
    <t>EPHX2</t>
  </si>
  <si>
    <t>SPIN1</t>
  </si>
  <si>
    <t>NOP2</t>
  </si>
  <si>
    <t>TCHH</t>
  </si>
  <si>
    <t>PTPRC</t>
  </si>
  <si>
    <t>CUL4B</t>
  </si>
  <si>
    <t>TMEM183A</t>
  </si>
  <si>
    <t>PKP1</t>
  </si>
  <si>
    <t>RDH10</t>
  </si>
  <si>
    <t>SELE</t>
  </si>
  <si>
    <t>KDM5B</t>
  </si>
  <si>
    <t>SSH2</t>
  </si>
  <si>
    <t>LOC730183</t>
  </si>
  <si>
    <t>RGS21</t>
  </si>
  <si>
    <t>MTMR4</t>
  </si>
  <si>
    <t>RGL1</t>
  </si>
  <si>
    <t>CREG1</t>
  </si>
  <si>
    <t>NTN1</t>
  </si>
  <si>
    <t>RPS5</t>
  </si>
  <si>
    <t>ZNF606</t>
  </si>
  <si>
    <t>NPR1</t>
  </si>
  <si>
    <t>IFT22</t>
  </si>
  <si>
    <t>KIAA0430</t>
  </si>
  <si>
    <t>RBFOX2</t>
  </si>
  <si>
    <t>TROVE2</t>
  </si>
  <si>
    <t>FAM43A</t>
  </si>
  <si>
    <t>NAGS</t>
  </si>
  <si>
    <t>RPL11</t>
  </si>
  <si>
    <t>CHD1</t>
  </si>
  <si>
    <t>TANGO2</t>
  </si>
  <si>
    <t>C10orf90</t>
  </si>
  <si>
    <t>TRPM6</t>
  </si>
  <si>
    <t>IPO13</t>
  </si>
  <si>
    <t>LGR6</t>
  </si>
  <si>
    <t>USP28</t>
  </si>
  <si>
    <t>QKI</t>
  </si>
  <si>
    <t>GATAD2B</t>
  </si>
  <si>
    <t>LCE6A</t>
  </si>
  <si>
    <t>FCRL5</t>
  </si>
  <si>
    <t>SCAP</t>
  </si>
  <si>
    <t>S100A4</t>
  </si>
  <si>
    <t>S100A13</t>
  </si>
  <si>
    <t>FOXL2</t>
  </si>
  <si>
    <t>FCRL4</t>
  </si>
  <si>
    <t>MICU3</t>
  </si>
  <si>
    <t>TAF3</t>
  </si>
  <si>
    <t>LCE3C</t>
  </si>
  <si>
    <t>CYB5R1</t>
  </si>
  <si>
    <t>LCE1D</t>
  </si>
  <si>
    <t>HRC</t>
  </si>
  <si>
    <t>SDF2</t>
  </si>
  <si>
    <t>DYRK1A</t>
  </si>
  <si>
    <t>MTO1</t>
  </si>
  <si>
    <t>SEC16B</t>
  </si>
  <si>
    <t>TSPY1</t>
  </si>
  <si>
    <t>CCDC185</t>
  </si>
  <si>
    <t>LTV1</t>
  </si>
  <si>
    <t>CCDC153</t>
  </si>
  <si>
    <t>PHLDA3</t>
  </si>
  <si>
    <t>ARHGAP30</t>
  </si>
  <si>
    <t>TTC25</t>
  </si>
  <si>
    <t>ACBD5</t>
  </si>
  <si>
    <t>NES</t>
  </si>
  <si>
    <t>MAP3K13</t>
  </si>
  <si>
    <t>CACNA1S</t>
  </si>
  <si>
    <t>NUP210L</t>
  </si>
  <si>
    <t>MMGT1</t>
  </si>
  <si>
    <t>RDM1</t>
  </si>
  <si>
    <t>GOLT1A</t>
  </si>
  <si>
    <t>ZNF281</t>
  </si>
  <si>
    <t>BRIX1</t>
  </si>
  <si>
    <t>LSG1</t>
  </si>
  <si>
    <t>ADAM7</t>
  </si>
  <si>
    <t>EMC2</t>
  </si>
  <si>
    <t>TMEM101</t>
  </si>
  <si>
    <t>ERCC3</t>
  </si>
  <si>
    <t>FCGR3B</t>
  </si>
  <si>
    <t>RGS16</t>
  </si>
  <si>
    <t>EN2</t>
  </si>
  <si>
    <t>RGSL1</t>
  </si>
  <si>
    <t>SLC22A20</t>
  </si>
  <si>
    <t>BNIPL</t>
  </si>
  <si>
    <t>SBNO1</t>
  </si>
  <si>
    <t>STRADA</t>
  </si>
  <si>
    <t>CR2</t>
  </si>
  <si>
    <t>RC3H1</t>
  </si>
  <si>
    <t>CEP95</t>
  </si>
  <si>
    <t>THBS3</t>
  </si>
  <si>
    <t>DENND4B</t>
  </si>
  <si>
    <t>NUP155</t>
  </si>
  <si>
    <t>KIT</t>
  </si>
  <si>
    <t>MIA3</t>
  </si>
  <si>
    <t>BROX</t>
  </si>
  <si>
    <t>LGALS1</t>
  </si>
  <si>
    <t>RNF121</t>
  </si>
  <si>
    <t>DSTYK</t>
  </si>
  <si>
    <t>VPS13A</t>
  </si>
  <si>
    <t>EMC6</t>
  </si>
  <si>
    <t>CFL1</t>
  </si>
  <si>
    <t>SPRR2B</t>
  </si>
  <si>
    <t>SERTAD4</t>
  </si>
  <si>
    <t>CD1C</t>
  </si>
  <si>
    <t>SEPHS2</t>
  </si>
  <si>
    <t>KCNJ14</t>
  </si>
  <si>
    <t>HIST2H2AB</t>
  </si>
  <si>
    <t>ZBTB7B</t>
  </si>
  <si>
    <t>GLYR1</t>
  </si>
  <si>
    <t>ANKLE2</t>
  </si>
  <si>
    <t>CTSS</t>
  </si>
  <si>
    <t>ASCC3</t>
  </si>
  <si>
    <t>PIK3R2</t>
  </si>
  <si>
    <t>ELOF1</t>
  </si>
  <si>
    <t>LAD1</t>
  </si>
  <si>
    <t>SLC16A10</t>
  </si>
  <si>
    <t>SLC7A6OS</t>
  </si>
  <si>
    <t>TMCC2</t>
  </si>
  <si>
    <t>PDZK1</t>
  </si>
  <si>
    <t>CASC3</t>
  </si>
  <si>
    <t>POP7</t>
  </si>
  <si>
    <t>NUP62</t>
  </si>
  <si>
    <t>ABI3</t>
  </si>
  <si>
    <t>KIF21B</t>
  </si>
  <si>
    <t>RPP30</t>
  </si>
  <si>
    <t>IRF6</t>
  </si>
  <si>
    <t>DDX27</t>
  </si>
  <si>
    <t>TNPO1</t>
  </si>
  <si>
    <t>C16orf62</t>
  </si>
  <si>
    <t>TMEM106B</t>
  </si>
  <si>
    <t>FCAMR</t>
  </si>
  <si>
    <t>TAF1B</t>
  </si>
  <si>
    <t>GPR161</t>
  </si>
  <si>
    <t>CCDC125</t>
  </si>
  <si>
    <t>TSPAN4</t>
  </si>
  <si>
    <t>MYBBP1A</t>
  </si>
  <si>
    <t>RRP1</t>
  </si>
  <si>
    <t>ATP8B2</t>
  </si>
  <si>
    <t>BFAR</t>
  </si>
  <si>
    <t>CD1B</t>
  </si>
  <si>
    <t>URI1</t>
  </si>
  <si>
    <t>ISG20L2</t>
  </si>
  <si>
    <t>PKMYT1</t>
  </si>
  <si>
    <t>ATXN7</t>
  </si>
  <si>
    <t>KIF22</t>
  </si>
  <si>
    <t>EMC10</t>
  </si>
  <si>
    <t>HSD11B1</t>
  </si>
  <si>
    <t>RAB7B</t>
  </si>
  <si>
    <t>E2F8</t>
  </si>
  <si>
    <t>ZNF729</t>
  </si>
  <si>
    <t>KBTBD3</t>
  </si>
  <si>
    <t>MSI2</t>
  </si>
  <si>
    <t>SLC7A5</t>
  </si>
  <si>
    <t>RBM5</t>
  </si>
  <si>
    <t>HSFY1</t>
  </si>
  <si>
    <t>C9orf40</t>
  </si>
  <si>
    <t>GALK1</t>
  </si>
  <si>
    <t>ARL6IP1</t>
  </si>
  <si>
    <t>CFHR5</t>
  </si>
  <si>
    <t>OR1L6</t>
  </si>
  <si>
    <t>PRM1</t>
  </si>
  <si>
    <t>ARHGEF11</t>
  </si>
  <si>
    <t>TSSK2</t>
  </si>
  <si>
    <t>FAM177B</t>
  </si>
  <si>
    <t>TANGO6</t>
  </si>
  <si>
    <t>LSM12</t>
  </si>
  <si>
    <t>HIRA</t>
  </si>
  <si>
    <t>CHCHD10</t>
  </si>
  <si>
    <t>SLC10A7</t>
  </si>
  <si>
    <t>PARN</t>
  </si>
  <si>
    <t>HINT1</t>
  </si>
  <si>
    <t>NOL12</t>
  </si>
  <si>
    <t>SEMA6C</t>
  </si>
  <si>
    <t>SAP130</t>
  </si>
  <si>
    <t>LEFTY2</t>
  </si>
  <si>
    <t>DHX33</t>
  </si>
  <si>
    <t>HSPB8</t>
  </si>
  <si>
    <t>PIGF</t>
  </si>
  <si>
    <t>SMIM15</t>
  </si>
  <si>
    <t>CERS2</t>
  </si>
  <si>
    <t>C16orf72</t>
  </si>
  <si>
    <t>OR6K6</t>
  </si>
  <si>
    <t>SHC1</t>
  </si>
  <si>
    <t>VWA3A</t>
  </si>
  <si>
    <t>FAU</t>
  </si>
  <si>
    <t>SLC45A3</t>
  </si>
  <si>
    <t>F13B</t>
  </si>
  <si>
    <t>PLCD3</t>
  </si>
  <si>
    <t>SRPRB</t>
  </si>
  <si>
    <t>EMC3</t>
  </si>
  <si>
    <t>SOAT1</t>
  </si>
  <si>
    <t>SMAD5</t>
  </si>
  <si>
    <t>NUP188</t>
  </si>
  <si>
    <t>PBXIP1</t>
  </si>
  <si>
    <t>TADA2B</t>
  </si>
  <si>
    <t>DOHH</t>
  </si>
  <si>
    <t>TWISTNB</t>
  </si>
  <si>
    <t>CNOT4</t>
  </si>
  <si>
    <t>NTN5</t>
  </si>
  <si>
    <t>CGN</t>
  </si>
  <si>
    <t>SPATA45</t>
  </si>
  <si>
    <t>CORO2A</t>
  </si>
  <si>
    <t>SERPIND1</t>
  </si>
  <si>
    <t>RPF2</t>
  </si>
  <si>
    <t>MUC1</t>
  </si>
  <si>
    <t>MDN1</t>
  </si>
  <si>
    <t>HLTF</t>
  </si>
  <si>
    <t>LAX1</t>
  </si>
  <si>
    <t>LYPLAL1</t>
  </si>
  <si>
    <t>GPA33</t>
  </si>
  <si>
    <t>DDX24</t>
  </si>
  <si>
    <t>CD1D</t>
  </si>
  <si>
    <t>EPHX1</t>
  </si>
  <si>
    <t>POLR1C</t>
  </si>
  <si>
    <t>RPL8</t>
  </si>
  <si>
    <t>SLFN13</t>
  </si>
  <si>
    <t>ZNF546</t>
  </si>
  <si>
    <t>SRRD</t>
  </si>
  <si>
    <t>METTL14</t>
  </si>
  <si>
    <t>TP53BP2</t>
  </si>
  <si>
    <t>ZNF267</t>
  </si>
  <si>
    <t>PLXNA2</t>
  </si>
  <si>
    <t>TDRD5</t>
  </si>
  <si>
    <t>ALDH1A1</t>
  </si>
  <si>
    <t>METTL3</t>
  </si>
  <si>
    <t>FCRL2</t>
  </si>
  <si>
    <t>SHISA4</t>
  </si>
  <si>
    <t>CLCN7</t>
  </si>
  <si>
    <t>KBTBD8</t>
  </si>
  <si>
    <t>THEM5</t>
  </si>
  <si>
    <t>LHX4</t>
  </si>
  <si>
    <t>ATXN10</t>
  </si>
  <si>
    <t>PRDM10</t>
  </si>
  <si>
    <t>SACM1L</t>
  </si>
  <si>
    <t>MB21D1</t>
  </si>
  <si>
    <t>SGK494</t>
  </si>
  <si>
    <t>PRR14</t>
  </si>
  <si>
    <t>ZNRD1</t>
  </si>
  <si>
    <t>MIXL1</t>
  </si>
  <si>
    <t>SYT2</t>
  </si>
  <si>
    <t>FAM71A</t>
  </si>
  <si>
    <t>SEC13</t>
  </si>
  <si>
    <t>PAPD7</t>
  </si>
  <si>
    <t>IVNS1ABP</t>
  </si>
  <si>
    <t>CYP11B1</t>
  </si>
  <si>
    <t>CREBZF</t>
  </si>
  <si>
    <t>EEF2</t>
  </si>
  <si>
    <t>PVRL4</t>
  </si>
  <si>
    <t>CCDC40</t>
  </si>
  <si>
    <t>NUCKS1</t>
  </si>
  <si>
    <t>PI4KB</t>
  </si>
  <si>
    <t>DDX59</t>
  </si>
  <si>
    <t>EIF3CL</t>
  </si>
  <si>
    <t>TATDN3</t>
  </si>
  <si>
    <t>SRP9</t>
  </si>
  <si>
    <t>EYA3</t>
  </si>
  <si>
    <t>CAPN8</t>
  </si>
  <si>
    <t>HSPA14</t>
  </si>
  <si>
    <t>FTSJ3</t>
  </si>
  <si>
    <t>FZR1</t>
  </si>
  <si>
    <t>KCNK2</t>
  </si>
  <si>
    <t>MGAT1</t>
  </si>
  <si>
    <t>WDR20</t>
  </si>
  <si>
    <t>BPTF</t>
  </si>
  <si>
    <t>NCF2</t>
  </si>
  <si>
    <t>NOS1AP</t>
  </si>
  <si>
    <t>ABCF1</t>
  </si>
  <si>
    <t>USP36</t>
  </si>
  <si>
    <t>PEAR1</t>
  </si>
  <si>
    <t>COL1A1</t>
  </si>
  <si>
    <t>GPATCH2</t>
  </si>
  <si>
    <t>NAT10</t>
  </si>
  <si>
    <t>NOP16</t>
  </si>
  <si>
    <t>FMOD</t>
  </si>
  <si>
    <t>CENPF</t>
  </si>
  <si>
    <t>EMC1</t>
  </si>
  <si>
    <t>DPT</t>
  </si>
  <si>
    <t>SUDS3</t>
  </si>
  <si>
    <t>VPS29</t>
  </si>
  <si>
    <t>SMG7</t>
  </si>
  <si>
    <t>WDR43</t>
  </si>
  <si>
    <t>GPR89A</t>
  </si>
  <si>
    <t>PCDHGB5</t>
  </si>
  <si>
    <t>CAMSAP2</t>
  </si>
  <si>
    <t>ECM1</t>
  </si>
  <si>
    <t>NOL11</t>
  </si>
  <si>
    <t>POGZ</t>
  </si>
  <si>
    <t>CEBPZ</t>
  </si>
  <si>
    <t>ACBD3</t>
  </si>
  <si>
    <t>RMI2</t>
  </si>
  <si>
    <t>RCOR2</t>
  </si>
  <si>
    <t>BATF3</t>
  </si>
  <si>
    <t>PELP1</t>
  </si>
  <si>
    <t>WDR12</t>
  </si>
  <si>
    <t>SLC3A2</t>
  </si>
  <si>
    <t>USP48</t>
  </si>
  <si>
    <t>RAB3GAP2</t>
  </si>
  <si>
    <t>LOR</t>
  </si>
  <si>
    <t>UXT</t>
  </si>
  <si>
    <t>EIF3B</t>
  </si>
  <si>
    <t>DDX5</t>
  </si>
  <si>
    <t>SLC26A9</t>
  </si>
  <si>
    <t>TAF12</t>
  </si>
  <si>
    <t>RQCD1</t>
  </si>
  <si>
    <t>KMT2D</t>
  </si>
  <si>
    <t>MEF2D</t>
  </si>
  <si>
    <t>NIT1</t>
  </si>
  <si>
    <t>KCNH1</t>
  </si>
  <si>
    <t>IKBKE</t>
  </si>
  <si>
    <t>PIWIL1</t>
  </si>
  <si>
    <t>S100A6</t>
  </si>
  <si>
    <t>INTS3</t>
  </si>
  <si>
    <t>HDAC2</t>
  </si>
  <si>
    <t>C1orf56</t>
  </si>
  <si>
    <t>VHL</t>
  </si>
  <si>
    <t>RRP15</t>
  </si>
  <si>
    <t>RPL13A</t>
  </si>
  <si>
    <t>NELFB</t>
  </si>
  <si>
    <t>TGFB2</t>
  </si>
  <si>
    <t>NUP133</t>
  </si>
  <si>
    <t>RPN1</t>
  </si>
  <si>
    <t>KIRREL</t>
  </si>
  <si>
    <t>GTPBP4</t>
  </si>
  <si>
    <t>DNAH14</t>
  </si>
  <si>
    <t>DCST1</t>
  </si>
  <si>
    <t>JTB</t>
  </si>
  <si>
    <t>ATXN7L3</t>
  </si>
  <si>
    <t>FBL</t>
  </si>
  <si>
    <t>SURF6</t>
  </si>
  <si>
    <t>NFASC</t>
  </si>
  <si>
    <t>FBXO28</t>
  </si>
  <si>
    <t>SMG8</t>
  </si>
  <si>
    <t>QSOX1</t>
  </si>
  <si>
    <t>SUPT20H</t>
  </si>
  <si>
    <t>UTP15</t>
  </si>
  <si>
    <t>URB2</t>
  </si>
  <si>
    <t>NOL8</t>
  </si>
  <si>
    <t>CNIH4</t>
  </si>
  <si>
    <t>HRNR</t>
  </si>
  <si>
    <t>HEATR1</t>
  </si>
  <si>
    <t>NUP43</t>
  </si>
  <si>
    <t>EIF6</t>
  </si>
  <si>
    <t>DDX54</t>
  </si>
  <si>
    <t>RSL1D1</t>
  </si>
  <si>
    <t>NUP85</t>
  </si>
  <si>
    <t>EIF3I</t>
  </si>
  <si>
    <t>POLR1D</t>
  </si>
  <si>
    <t>NELFCD</t>
  </si>
  <si>
    <t>HAX1</t>
  </si>
  <si>
    <t>EIF3E</t>
  </si>
  <si>
    <t>TAF6</t>
  </si>
  <si>
    <t>MED19</t>
  </si>
  <si>
    <t>PAK1IP1</t>
  </si>
  <si>
    <t>USP22</t>
  </si>
  <si>
    <t>TAF1A</t>
  </si>
  <si>
    <t>NIP7</t>
  </si>
  <si>
    <t>PFDN2</t>
  </si>
  <si>
    <t>OGT</t>
  </si>
  <si>
    <t>HEATR6</t>
  </si>
  <si>
    <t>PES1</t>
  </si>
  <si>
    <t>PYCR2</t>
  </si>
  <si>
    <t>ATL2</t>
  </si>
  <si>
    <t>PTPN14</t>
  </si>
  <si>
    <t>ID</t>
  </si>
  <si>
    <t>LFC</t>
  </si>
  <si>
    <t>adjustedFDR</t>
  </si>
  <si>
    <t>median_rep1</t>
    <phoneticPr fontId="2"/>
  </si>
  <si>
    <t>median_rep2</t>
  </si>
  <si>
    <t>median_rep3</t>
  </si>
  <si>
    <t>PPP4C</t>
    <phoneticPr fontId="2"/>
  </si>
  <si>
    <t>T.TEST</t>
    <phoneticPr fontId="2"/>
  </si>
  <si>
    <t>n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</si>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</sst>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9" fontId="3" fillId="0" borderId="1" xfId="0" applyNumberFormat="1" applyFont="1" applyBorder="1">
      <alignment vertical="center"/>
    </xf>
    <xf numFmtId="0" fontId="3" fillId="0" borderId="1" xfId="0" applyFont="1" applyBorder="1" applyAlignment="1"/>
    <xf numFmtId="176" fontId="3" fillId="0" borderId="1" xfId="0" applyNumberFormat="1" applyFont="1" applyBorder="1" applyAlignment="1"/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/>
  </cellXfs>
  <cellStyles count="2">
    <cellStyle name="標準" xfId="0" builtinId="0"/>
    <cellStyle name="標準 2 4" xfId="1" xr:uid="{0F45109F-6E39-A749-8A47-C294ECA03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81BB-7D17-E04E-975B-023E04A38986}">
  <sheetPr>
    <tabColor theme="5"/>
  </sheetPr>
  <dimension ref="A1:AU16"/>
  <sheetViews>
    <sheetView tabSelected="1" workbookViewId="0">
      <selection activeCell="H24" sqref="H24"/>
    </sheetView>
  </sheetViews>
  <sheetFormatPr baseColWidth="10" defaultColWidth="6.7109375" defaultRowHeight="16"/>
  <cols>
    <col min="1" max="1" width="12" style="2" bestFit="1" customWidth="1"/>
    <col min="2" max="2" width="7.7109375" style="2" bestFit="1" customWidth="1"/>
    <col min="3" max="24" width="6.7109375" style="2"/>
    <col min="25" max="25" width="7.7109375" style="2" bestFit="1" customWidth="1"/>
    <col min="26" max="32" width="6.7109375" style="2"/>
    <col min="33" max="33" width="13" style="2" bestFit="1" customWidth="1"/>
    <col min="34" max="16384" width="6.7109375" style="2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34</v>
      </c>
      <c r="K1" s="1" t="s">
        <v>9</v>
      </c>
      <c r="L1" s="1" t="s">
        <v>35</v>
      </c>
      <c r="M1" s="1" t="s">
        <v>36</v>
      </c>
      <c r="N1" s="1" t="s">
        <v>10</v>
      </c>
      <c r="O1" s="1" t="s">
        <v>37</v>
      </c>
      <c r="P1" s="1" t="s">
        <v>38</v>
      </c>
      <c r="Q1" s="1" t="s">
        <v>39</v>
      </c>
      <c r="R1" s="1" t="s">
        <v>11</v>
      </c>
      <c r="S1" s="1" t="s">
        <v>40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41</v>
      </c>
      <c r="Y1" s="1" t="s">
        <v>16</v>
      </c>
      <c r="Z1" s="1" t="s">
        <v>17</v>
      </c>
      <c r="AA1" s="1" t="s">
        <v>42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43</v>
      </c>
      <c r="AG1" s="1" t="s">
        <v>44</v>
      </c>
      <c r="AH1" s="1" t="s">
        <v>22</v>
      </c>
      <c r="AI1" s="1" t="s">
        <v>23</v>
      </c>
      <c r="AJ1" s="1" t="s">
        <v>45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31</v>
      </c>
      <c r="AS1" s="1" t="s">
        <v>32</v>
      </c>
      <c r="AT1" s="1" t="s">
        <v>46</v>
      </c>
      <c r="AU1" s="1" t="s">
        <v>33</v>
      </c>
    </row>
    <row r="2" spans="1:47">
      <c r="A2" s="1" t="s">
        <v>47</v>
      </c>
      <c r="B2" s="1">
        <v>9.7421613924540781E-2</v>
      </c>
      <c r="C2" s="1">
        <v>0.10499799960891779</v>
      </c>
      <c r="D2" s="1">
        <v>0.14804637864450873</v>
      </c>
      <c r="E2" s="1">
        <v>0.17286911914599529</v>
      </c>
      <c r="F2" s="1">
        <v>0.17184227162090948</v>
      </c>
      <c r="G2" s="1">
        <v>0.13228870076899804</v>
      </c>
      <c r="H2" s="1">
        <v>0.11863757483366996</v>
      </c>
      <c r="I2" s="1">
        <v>0.11952544620554702</v>
      </c>
      <c r="J2" s="1">
        <v>0.15955321046079135</v>
      </c>
      <c r="K2" s="1">
        <v>0.14489269728872567</v>
      </c>
      <c r="L2" s="1">
        <v>0.1406504100195565</v>
      </c>
      <c r="M2" s="1">
        <v>0.1544474483595589</v>
      </c>
      <c r="N2" s="1">
        <v>0.14871947661269411</v>
      </c>
      <c r="O2" s="1">
        <v>0.13583325071069319</v>
      </c>
      <c r="P2" s="1">
        <v>0.1338619851789733</v>
      </c>
      <c r="Q2" s="1">
        <v>0.14250578685899043</v>
      </c>
      <c r="R2" s="1">
        <v>0.18711335379637833</v>
      </c>
      <c r="S2" s="1">
        <v>0.14024237363860154</v>
      </c>
      <c r="T2" s="1">
        <v>0.16377329428862422</v>
      </c>
      <c r="U2" s="1">
        <v>0.16052833560108035</v>
      </c>
      <c r="V2" s="1">
        <v>0.16805876640106171</v>
      </c>
      <c r="W2" s="1">
        <v>0.22721705427249952</v>
      </c>
      <c r="X2" s="1">
        <v>0.21619384718290249</v>
      </c>
      <c r="Y2" s="1">
        <v>0.20689189032108371</v>
      </c>
      <c r="Z2" s="1">
        <v>0.19063183564276792</v>
      </c>
      <c r="AA2" s="1">
        <v>0.18260572432546085</v>
      </c>
      <c r="AB2" s="1">
        <v>0.16724729808089658</v>
      </c>
      <c r="AC2" s="1">
        <v>0.17306525273198045</v>
      </c>
      <c r="AD2" s="1">
        <v>0.23271517685313003</v>
      </c>
      <c r="AE2" s="1">
        <v>0.28690313811765256</v>
      </c>
      <c r="AF2" s="1">
        <v>0.18014890345047829</v>
      </c>
      <c r="AG2" s="1">
        <v>0.19090707979996069</v>
      </c>
      <c r="AH2" s="1">
        <v>0.2076591382491588</v>
      </c>
      <c r="AI2" s="1">
        <v>0.22132220207762862</v>
      </c>
      <c r="AJ2" s="1">
        <v>0.2294384739344503</v>
      </c>
      <c r="AK2" s="1">
        <v>0.15140833008083532</v>
      </c>
      <c r="AL2" s="1">
        <v>0.21786941973882795</v>
      </c>
      <c r="AM2" s="1">
        <v>0.20346842680607097</v>
      </c>
      <c r="AN2" s="1">
        <v>0.32962468822376334</v>
      </c>
      <c r="AO2" s="1">
        <v>0.20851843639126597</v>
      </c>
      <c r="AP2" s="1">
        <v>0.26638194032766449</v>
      </c>
      <c r="AQ2" s="1">
        <v>0.23564841077103907</v>
      </c>
      <c r="AR2" s="1">
        <v>0.2739680988882931</v>
      </c>
      <c r="AS2" s="1">
        <v>0.424951491302546</v>
      </c>
      <c r="AT2" s="1">
        <v>0.4097457471030031</v>
      </c>
      <c r="AU2" s="1">
        <v>0.27008890672541641</v>
      </c>
    </row>
    <row r="3" spans="1:47">
      <c r="A3" s="1" t="s">
        <v>48</v>
      </c>
      <c r="B3" s="1">
        <v>7.5324927666896663E-2</v>
      </c>
      <c r="C3" s="1">
        <v>9.9303385375723099E-2</v>
      </c>
      <c r="D3" s="1">
        <v>0.13401027476381525</v>
      </c>
      <c r="E3" s="1">
        <v>0.12945205451042019</v>
      </c>
      <c r="F3" s="1">
        <v>0.20703270076383118</v>
      </c>
      <c r="G3" s="1">
        <v>0.1296400209357188</v>
      </c>
      <c r="H3" s="1">
        <v>0.11956701599798807</v>
      </c>
      <c r="I3" s="1">
        <v>0.1238148018435072</v>
      </c>
      <c r="J3" s="1">
        <v>0.14797126290012944</v>
      </c>
      <c r="K3" s="1">
        <v>0.1369262800909074</v>
      </c>
      <c r="L3" s="1">
        <v>0.1369215957279723</v>
      </c>
      <c r="M3" s="1">
        <v>0.14437738972209899</v>
      </c>
      <c r="N3" s="1">
        <v>0.14826015208927742</v>
      </c>
      <c r="O3" s="1">
        <v>0.12738164349725259</v>
      </c>
      <c r="P3" s="1">
        <v>0.12650646195347404</v>
      </c>
      <c r="Q3" s="1">
        <v>0.15392074934614858</v>
      </c>
      <c r="R3" s="1">
        <v>0.1882044748675574</v>
      </c>
      <c r="S3" s="1">
        <v>0.1372088189655489</v>
      </c>
      <c r="T3" s="1">
        <v>0.15938759343776843</v>
      </c>
      <c r="U3" s="1">
        <v>0.15869220154444452</v>
      </c>
      <c r="V3" s="1">
        <v>0.17039883277020165</v>
      </c>
      <c r="W3" s="1">
        <v>0.20185013977983465</v>
      </c>
      <c r="X3" s="1">
        <v>0.19433239073681002</v>
      </c>
      <c r="Y3" s="1">
        <v>0.19548984019283044</v>
      </c>
      <c r="Z3" s="1">
        <v>0.18856544508393397</v>
      </c>
      <c r="AA3" s="1">
        <v>0.16230468198828743</v>
      </c>
      <c r="AB3" s="1">
        <v>0.17228049244467245</v>
      </c>
      <c r="AC3" s="1">
        <v>0.1984491861313038</v>
      </c>
      <c r="AD3" s="1">
        <v>0.21969307282082373</v>
      </c>
      <c r="AE3" s="1">
        <v>0.27529268709948052</v>
      </c>
      <c r="AF3" s="1">
        <v>0.20487928581630152</v>
      </c>
      <c r="AG3" s="1">
        <v>0.22467109734541343</v>
      </c>
      <c r="AH3" s="1">
        <v>0.2096386141835152</v>
      </c>
      <c r="AI3" s="1">
        <v>0.22850328264245134</v>
      </c>
      <c r="AJ3" s="1">
        <v>0.2066612929149253</v>
      </c>
      <c r="AK3" s="1">
        <v>0.21768735125473559</v>
      </c>
      <c r="AL3" s="1">
        <v>0.21014259040359071</v>
      </c>
      <c r="AM3" s="1">
        <v>0.20630038904289827</v>
      </c>
      <c r="AN3" s="1">
        <v>0.29236575740295156</v>
      </c>
      <c r="AO3" s="1">
        <v>0.21394647416054577</v>
      </c>
      <c r="AP3" s="1">
        <v>0.26361044117526977</v>
      </c>
      <c r="AQ3" s="1">
        <v>0.25445046124547055</v>
      </c>
      <c r="AR3" s="1">
        <v>0.24966390833656898</v>
      </c>
      <c r="AS3" s="1">
        <v>0.42018741559572886</v>
      </c>
      <c r="AT3" s="1">
        <v>0.38483293710820121</v>
      </c>
      <c r="AU3" s="1">
        <v>0.30719219165659128</v>
      </c>
    </row>
    <row r="4" spans="1:47">
      <c r="A4" s="3">
        <v>0.25</v>
      </c>
      <c r="B4" s="1">
        <v>0.30918933099650109</v>
      </c>
      <c r="C4" s="1">
        <v>0.37297882287658102</v>
      </c>
      <c r="D4" s="1">
        <v>0.4143845725294113</v>
      </c>
      <c r="E4" s="1">
        <v>0.44431941979884065</v>
      </c>
      <c r="F4" s="1">
        <v>0.50098713432408304</v>
      </c>
      <c r="G4" s="1">
        <v>0.6078289550553666</v>
      </c>
      <c r="H4" s="1">
        <v>0.67090160259966436</v>
      </c>
      <c r="I4" s="1">
        <v>0.66488050504876051</v>
      </c>
      <c r="J4" s="1">
        <v>0.65295980581580604</v>
      </c>
      <c r="K4" s="1">
        <v>0.6968449295203536</v>
      </c>
      <c r="L4" s="1">
        <v>0.68959324491811791</v>
      </c>
      <c r="M4" s="1">
        <v>0.68571262032208879</v>
      </c>
      <c r="N4" s="1">
        <v>0.69307369261999585</v>
      </c>
      <c r="O4" s="1">
        <v>0.72013450080798103</v>
      </c>
      <c r="P4" s="1">
        <v>0.728007103223694</v>
      </c>
      <c r="Q4" s="1">
        <v>0.71769100364174199</v>
      </c>
      <c r="R4" s="1">
        <v>0.68668219097656125</v>
      </c>
      <c r="S4" s="1">
        <v>0.74045969033481096</v>
      </c>
      <c r="T4" s="1">
        <v>0.84061240656223157</v>
      </c>
      <c r="U4" s="1">
        <v>0.82285652752331273</v>
      </c>
      <c r="V4" s="1">
        <v>0.84006231890174299</v>
      </c>
      <c r="W4" s="1">
        <v>0.7586502672160278</v>
      </c>
      <c r="X4" s="1">
        <v>0.86351497935761501</v>
      </c>
      <c r="Y4" s="1">
        <v>0.88958685059983655</v>
      </c>
      <c r="Z4" s="1">
        <v>0.9201465562128186</v>
      </c>
      <c r="AA4" s="1">
        <v>0.95226810696132702</v>
      </c>
      <c r="AB4" s="1">
        <v>0.94507198782841551</v>
      </c>
      <c r="AC4" s="1">
        <v>0.93095861646968203</v>
      </c>
      <c r="AD4" s="1">
        <v>0.91896866758794604</v>
      </c>
      <c r="AE4" s="1">
        <v>0.88204000768101776</v>
      </c>
      <c r="AF4" s="1">
        <v>0.96579357490849027</v>
      </c>
      <c r="AG4" s="1">
        <v>0.95758208306795323</v>
      </c>
      <c r="AH4" s="1">
        <v>0.97259812813364732</v>
      </c>
      <c r="AI4" s="1">
        <v>0.96192280762309157</v>
      </c>
      <c r="AJ4" s="1">
        <v>0.98512386441966227</v>
      </c>
      <c r="AK4" s="1">
        <v>0.99687649941344436</v>
      </c>
      <c r="AL4" s="1">
        <v>1.0094406844053383</v>
      </c>
      <c r="AM4" s="1">
        <v>1.0201268687074827</v>
      </c>
      <c r="AN4" s="1">
        <v>0.95778813196622858</v>
      </c>
      <c r="AO4" s="1">
        <v>1.0424042865116836</v>
      </c>
      <c r="AP4" s="1">
        <v>1.0305077411583445</v>
      </c>
      <c r="AQ4" s="1">
        <v>1.045892337083375</v>
      </c>
      <c r="AR4" s="1">
        <v>1.1201194602426607</v>
      </c>
      <c r="AS4" s="1">
        <v>0.96725352735859194</v>
      </c>
      <c r="AT4" s="1">
        <v>1.0890516938958863</v>
      </c>
      <c r="AU4" s="1">
        <v>1.2756130556791767</v>
      </c>
    </row>
    <row r="5" spans="1:47">
      <c r="A5" s="1" t="s">
        <v>49</v>
      </c>
      <c r="B5" s="1">
        <v>0.17264894074159695</v>
      </c>
      <c r="C5" s="1">
        <v>0.11743949357853252</v>
      </c>
      <c r="D5" s="1">
        <v>0.1493158778972524</v>
      </c>
      <c r="E5" s="1">
        <v>0.18053236756039789</v>
      </c>
      <c r="F5" s="1">
        <v>0.18079758857451256</v>
      </c>
      <c r="G5" s="1">
        <v>0.13035227760321488</v>
      </c>
      <c r="H5" s="1">
        <v>0.11106267293613252</v>
      </c>
      <c r="I5" s="1">
        <v>0.10939402165777154</v>
      </c>
      <c r="J5" s="1">
        <v>0.15415319518835358</v>
      </c>
      <c r="K5" s="1">
        <v>0.14237947431648609</v>
      </c>
      <c r="L5" s="1">
        <v>0.14136185967805703</v>
      </c>
      <c r="M5" s="1">
        <v>0.16167051787012027</v>
      </c>
      <c r="N5" s="1">
        <v>0.13543247646784859</v>
      </c>
      <c r="O5" s="1">
        <v>0.12468753974885793</v>
      </c>
      <c r="P5" s="1">
        <v>0.13054412478385224</v>
      </c>
      <c r="Q5" s="1">
        <v>0.13830811309489013</v>
      </c>
      <c r="R5" s="1">
        <v>0.17904477553465542</v>
      </c>
      <c r="S5" s="1">
        <v>0.12746631306823486</v>
      </c>
      <c r="T5" s="1">
        <v>0.14919351826611163</v>
      </c>
      <c r="U5" s="1">
        <v>0.14687407826056073</v>
      </c>
      <c r="V5" s="1">
        <v>0.14844145606826717</v>
      </c>
      <c r="W5" s="1">
        <v>0.19998109757779281</v>
      </c>
      <c r="X5" s="1">
        <v>0.29143489299594177</v>
      </c>
      <c r="Y5" s="1">
        <v>0.21897855674270125</v>
      </c>
      <c r="Z5" s="1">
        <v>0.17469088111254474</v>
      </c>
      <c r="AA5" s="1">
        <v>0.17311185599503615</v>
      </c>
      <c r="AB5" s="1">
        <v>0.16355117619253887</v>
      </c>
      <c r="AC5" s="1">
        <v>0.15758000837738423</v>
      </c>
      <c r="AD5" s="1">
        <v>0.22718821068842263</v>
      </c>
      <c r="AE5" s="1">
        <v>0.27196865495274647</v>
      </c>
      <c r="AF5" s="1">
        <v>0.18362807753274027</v>
      </c>
      <c r="AG5" s="1">
        <v>0.16421945994023066</v>
      </c>
      <c r="AH5" s="1">
        <v>0.18522686269444683</v>
      </c>
      <c r="AI5" s="1">
        <v>0.20498535455632869</v>
      </c>
      <c r="AJ5" s="1">
        <v>0.23148758387974233</v>
      </c>
      <c r="AK5" s="1">
        <v>0.13069389982066559</v>
      </c>
      <c r="AL5" s="1">
        <v>0.1972655764644754</v>
      </c>
      <c r="AM5" s="1">
        <v>0.20688429341735881</v>
      </c>
      <c r="AN5" s="1">
        <v>0.33782363345462568</v>
      </c>
      <c r="AO5" s="1">
        <v>0.18982846858416391</v>
      </c>
      <c r="AP5" s="1">
        <v>0.25625291733022421</v>
      </c>
      <c r="AQ5" s="1">
        <v>0.22081678876860919</v>
      </c>
      <c r="AR5" s="1">
        <v>0.26906356476881371</v>
      </c>
      <c r="AS5" s="1">
        <v>0.30085573047126501</v>
      </c>
      <c r="AT5" s="1">
        <v>0.44572643536876833</v>
      </c>
      <c r="AU5" s="1">
        <v>0.25190434938107298</v>
      </c>
    </row>
    <row r="6" spans="1:47">
      <c r="A6" s="1" t="s">
        <v>50</v>
      </c>
      <c r="B6" s="1">
        <v>6.2223637039607142E-2</v>
      </c>
      <c r="C6" s="1">
        <v>8.3772669136559161E-2</v>
      </c>
      <c r="D6" s="1">
        <v>0.11402039430574415</v>
      </c>
      <c r="E6" s="1">
        <v>0.15590583626223042</v>
      </c>
      <c r="F6" s="1">
        <v>0.2016479798529342</v>
      </c>
      <c r="G6" s="1">
        <v>0.13020588243434736</v>
      </c>
      <c r="H6" s="1">
        <v>0.13793930276430361</v>
      </c>
      <c r="I6" s="1">
        <v>0.11721448546426305</v>
      </c>
      <c r="J6" s="1">
        <v>0.15468227676190963</v>
      </c>
      <c r="K6" s="1">
        <v>0.13863281372035172</v>
      </c>
      <c r="L6" s="1">
        <v>0.14615392263475058</v>
      </c>
      <c r="M6" s="1">
        <v>0.13835233503065653</v>
      </c>
      <c r="N6" s="1">
        <v>0.15356574404147541</v>
      </c>
      <c r="O6" s="1">
        <v>0.14312978295910081</v>
      </c>
      <c r="P6" s="1">
        <v>0.14959208916512029</v>
      </c>
      <c r="Q6" s="1">
        <v>0.2033470820355644</v>
      </c>
      <c r="R6" s="1">
        <v>0.25480405198959838</v>
      </c>
      <c r="S6" s="1">
        <v>0.12514120940177545</v>
      </c>
      <c r="T6" s="1">
        <v>0.15644425843762072</v>
      </c>
      <c r="U6" s="1">
        <v>0.14821934351170149</v>
      </c>
      <c r="V6" s="1">
        <v>0.15405201177168204</v>
      </c>
      <c r="W6" s="1">
        <v>0.17371544317887846</v>
      </c>
      <c r="X6" s="1">
        <v>0.18937739980659793</v>
      </c>
      <c r="Y6" s="1">
        <v>0.18938554679746888</v>
      </c>
      <c r="Z6" s="1">
        <v>0.19534933207799729</v>
      </c>
      <c r="AA6" s="1">
        <v>0.16880163002805126</v>
      </c>
      <c r="AB6" s="1">
        <v>0.17724907731329581</v>
      </c>
      <c r="AC6" s="1">
        <v>0.25710056839181616</v>
      </c>
      <c r="AD6" s="1">
        <v>0.1985601198959418</v>
      </c>
      <c r="AE6" s="1">
        <v>0.31764673122704784</v>
      </c>
      <c r="AF6" s="1">
        <v>0.38657223387654371</v>
      </c>
      <c r="AG6" s="1">
        <v>0.30544450615351548</v>
      </c>
      <c r="AH6" s="1">
        <v>0.20716331299700244</v>
      </c>
      <c r="AI6" s="1">
        <v>0.27367078554852647</v>
      </c>
      <c r="AJ6" s="1">
        <v>0.19260783695819866</v>
      </c>
      <c r="AK6" s="1">
        <v>0.41819191019199758</v>
      </c>
      <c r="AL6" s="1">
        <v>0.22129083446387152</v>
      </c>
      <c r="AM6" s="1">
        <v>0.3280912103051179</v>
      </c>
      <c r="AN6" s="1">
        <v>0.2587730385272764</v>
      </c>
      <c r="AO6" s="1">
        <v>0.21289582942993421</v>
      </c>
      <c r="AP6" s="1">
        <v>0.25103961026801552</v>
      </c>
      <c r="AQ6" s="1">
        <v>0.25176741380277701</v>
      </c>
      <c r="AR6" s="1">
        <v>0.22895995843814282</v>
      </c>
      <c r="AS6" s="1">
        <v>0.29288709744925134</v>
      </c>
      <c r="AT6" s="1">
        <v>0.37896862078754751</v>
      </c>
      <c r="AU6" s="1">
        <v>0.33273842823979083</v>
      </c>
    </row>
    <row r="7" spans="1:47">
      <c r="A7" s="3">
        <v>0.5</v>
      </c>
      <c r="B7" s="1">
        <v>0.38451425866339772</v>
      </c>
      <c r="C7" s="1">
        <v>0.4722822082523041</v>
      </c>
      <c r="D7" s="1">
        <v>0.54839484729322652</v>
      </c>
      <c r="E7" s="1">
        <v>0.57377147430926079</v>
      </c>
      <c r="F7" s="1">
        <v>0.70801983508791422</v>
      </c>
      <c r="G7" s="1">
        <v>0.73746897599108541</v>
      </c>
      <c r="H7" s="1">
        <v>0.79046861859765238</v>
      </c>
      <c r="I7" s="1">
        <v>0.78869530689226774</v>
      </c>
      <c r="J7" s="1">
        <v>0.80093106871593545</v>
      </c>
      <c r="K7" s="1">
        <v>0.83377120961126105</v>
      </c>
      <c r="L7" s="1">
        <v>0.82651484064609027</v>
      </c>
      <c r="M7" s="1">
        <v>0.83009001004418781</v>
      </c>
      <c r="N7" s="1">
        <v>0.8413338447092733</v>
      </c>
      <c r="O7" s="1">
        <v>0.84751614430523359</v>
      </c>
      <c r="P7" s="1">
        <v>0.85451356517716803</v>
      </c>
      <c r="Q7" s="1">
        <v>0.87161175298789062</v>
      </c>
      <c r="R7" s="1">
        <v>0.87488666584411867</v>
      </c>
      <c r="S7" s="1">
        <v>0.87766850930035989</v>
      </c>
      <c r="T7" s="1">
        <v>1</v>
      </c>
      <c r="U7" s="1">
        <v>0.98154872906775725</v>
      </c>
      <c r="V7" s="1">
        <v>1.0104611516719446</v>
      </c>
      <c r="W7" s="1">
        <v>0.96050040699586248</v>
      </c>
      <c r="X7" s="1">
        <v>1.0578473700944251</v>
      </c>
      <c r="Y7" s="1">
        <v>1.085076690792667</v>
      </c>
      <c r="Z7" s="1">
        <v>1.1087120012967526</v>
      </c>
      <c r="AA7" s="1">
        <v>1.1145727889496144</v>
      </c>
      <c r="AB7" s="1">
        <v>1.1173524802730879</v>
      </c>
      <c r="AC7" s="1">
        <v>1.1294078026009857</v>
      </c>
      <c r="AD7" s="1">
        <v>1.1386617404087698</v>
      </c>
      <c r="AE7" s="1">
        <v>1.1573326947804983</v>
      </c>
      <c r="AF7" s="1">
        <v>1.1706728607247918</v>
      </c>
      <c r="AG7" s="1">
        <v>1.1822531804133667</v>
      </c>
      <c r="AH7" s="1">
        <v>1.1822367423171625</v>
      </c>
      <c r="AI7" s="1">
        <v>1.190426090265543</v>
      </c>
      <c r="AJ7" s="1">
        <v>1.1917851573345875</v>
      </c>
      <c r="AK7" s="1">
        <v>1.21456385066818</v>
      </c>
      <c r="AL7" s="1">
        <v>1.219583274808929</v>
      </c>
      <c r="AM7" s="1">
        <v>1.226427257750381</v>
      </c>
      <c r="AN7" s="1">
        <v>1.2501538893691801</v>
      </c>
      <c r="AO7" s="1">
        <v>1.2563507606722293</v>
      </c>
      <c r="AP7" s="1">
        <v>1.2941181823336143</v>
      </c>
      <c r="AQ7" s="1">
        <v>1.3003427983288456</v>
      </c>
      <c r="AR7" s="1">
        <v>1.3697833685792298</v>
      </c>
      <c r="AS7" s="1">
        <v>1.3874409429543209</v>
      </c>
      <c r="AT7" s="1">
        <v>1.4738846310040876</v>
      </c>
      <c r="AU7" s="1">
        <v>1.5828052473357679</v>
      </c>
    </row>
    <row r="8" spans="1:47">
      <c r="A8" s="1" t="s">
        <v>19105</v>
      </c>
      <c r="B8" s="1">
        <v>9927</v>
      </c>
      <c r="C8" s="1">
        <v>10108</v>
      </c>
      <c r="D8" s="1">
        <v>10014</v>
      </c>
      <c r="E8" s="1">
        <v>6567</v>
      </c>
      <c r="F8" s="1">
        <v>9222</v>
      </c>
      <c r="G8" s="1">
        <v>10133</v>
      </c>
      <c r="H8" s="1">
        <v>10002</v>
      </c>
      <c r="I8" s="1">
        <v>10038</v>
      </c>
      <c r="J8" s="1">
        <v>10056</v>
      </c>
      <c r="K8" s="1">
        <v>9977</v>
      </c>
      <c r="L8" s="1">
        <v>10065</v>
      </c>
      <c r="M8" s="1">
        <v>10004</v>
      </c>
      <c r="N8" s="1">
        <v>9967</v>
      </c>
      <c r="O8" s="1">
        <v>10106</v>
      </c>
      <c r="P8" s="1">
        <v>10008</v>
      </c>
      <c r="Q8" s="1">
        <v>10264</v>
      </c>
      <c r="R8" s="1">
        <v>7929</v>
      </c>
      <c r="S8" s="1">
        <v>10300</v>
      </c>
      <c r="T8" s="1">
        <v>10073</v>
      </c>
      <c r="U8" s="1">
        <v>10067</v>
      </c>
      <c r="V8" s="1">
        <v>10158</v>
      </c>
      <c r="W8" s="1">
        <v>10046</v>
      </c>
      <c r="X8" s="1">
        <v>9892</v>
      </c>
      <c r="Y8" s="1">
        <v>10081</v>
      </c>
      <c r="Z8" s="1">
        <v>10005</v>
      </c>
      <c r="AA8" s="1">
        <v>10008</v>
      </c>
      <c r="AB8" s="1">
        <v>10071</v>
      </c>
      <c r="AC8" s="1">
        <v>10174</v>
      </c>
      <c r="AD8" s="1">
        <v>10112</v>
      </c>
      <c r="AE8" s="1">
        <v>10083</v>
      </c>
      <c r="AF8" s="1">
        <v>10034</v>
      </c>
      <c r="AG8" s="1">
        <v>9725</v>
      </c>
      <c r="AH8" s="1">
        <v>10217</v>
      </c>
      <c r="AI8" s="1">
        <v>4805</v>
      </c>
      <c r="AJ8" s="1">
        <v>10098</v>
      </c>
      <c r="AK8" s="1">
        <v>10116</v>
      </c>
      <c r="AL8" s="1">
        <v>10066</v>
      </c>
      <c r="AM8" s="1">
        <v>10014</v>
      </c>
      <c r="AN8" s="1">
        <v>10031</v>
      </c>
      <c r="AO8" s="1">
        <v>10181</v>
      </c>
      <c r="AP8" s="1">
        <v>10052</v>
      </c>
      <c r="AQ8" s="1">
        <v>10080</v>
      </c>
      <c r="AR8" s="1">
        <v>10011</v>
      </c>
      <c r="AS8" s="1">
        <v>4237</v>
      </c>
      <c r="AT8" s="1">
        <v>10144</v>
      </c>
      <c r="AU8" s="1">
        <v>10191</v>
      </c>
    </row>
    <row r="12" spans="1:47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34</v>
      </c>
      <c r="K12" s="1" t="s">
        <v>9</v>
      </c>
      <c r="L12" s="1" t="s">
        <v>35</v>
      </c>
      <c r="M12" s="1" t="s">
        <v>36</v>
      </c>
      <c r="N12" s="1" t="s">
        <v>10</v>
      </c>
      <c r="O12" s="1" t="s">
        <v>37</v>
      </c>
      <c r="P12" s="1" t="s">
        <v>38</v>
      </c>
      <c r="Q12" s="1" t="s">
        <v>39</v>
      </c>
      <c r="R12" s="1" t="s">
        <v>11</v>
      </c>
      <c r="S12" s="1" t="s">
        <v>40</v>
      </c>
      <c r="T12" s="1" t="s">
        <v>12</v>
      </c>
      <c r="U12" s="6" t="s">
        <v>13</v>
      </c>
      <c r="V12" s="1" t="s">
        <v>14</v>
      </c>
      <c r="W12" s="1" t="s">
        <v>15</v>
      </c>
      <c r="X12" s="1" t="s">
        <v>41</v>
      </c>
      <c r="Y12" s="1" t="s">
        <v>16</v>
      </c>
      <c r="Z12" s="1" t="s">
        <v>17</v>
      </c>
      <c r="AA12" s="1" t="s">
        <v>42</v>
      </c>
      <c r="AB12" s="1" t="s">
        <v>18</v>
      </c>
      <c r="AC12" s="1" t="s">
        <v>19</v>
      </c>
      <c r="AD12" s="1" t="s">
        <v>20</v>
      </c>
      <c r="AE12" s="1" t="s">
        <v>21</v>
      </c>
      <c r="AF12" s="1" t="s">
        <v>43</v>
      </c>
      <c r="AG12" s="1" t="s">
        <v>44</v>
      </c>
      <c r="AH12" s="1" t="s">
        <v>22</v>
      </c>
      <c r="AI12" s="1" t="s">
        <v>23</v>
      </c>
      <c r="AJ12" s="1" t="s">
        <v>45</v>
      </c>
      <c r="AK12" s="1" t="s">
        <v>24</v>
      </c>
      <c r="AL12" s="1" t="s">
        <v>25</v>
      </c>
      <c r="AM12" s="1" t="s">
        <v>26</v>
      </c>
      <c r="AN12" s="1" t="s">
        <v>27</v>
      </c>
      <c r="AO12" s="1" t="s">
        <v>28</v>
      </c>
      <c r="AP12" s="1" t="s">
        <v>29</v>
      </c>
      <c r="AQ12" s="1" t="s">
        <v>30</v>
      </c>
      <c r="AR12" s="1" t="s">
        <v>19103</v>
      </c>
      <c r="AS12" s="1" t="s">
        <v>32</v>
      </c>
      <c r="AT12" s="1" t="s">
        <v>46</v>
      </c>
      <c r="AU12" s="1" t="s">
        <v>33</v>
      </c>
    </row>
    <row r="13" spans="1:47">
      <c r="A13" s="1" t="s">
        <v>19100</v>
      </c>
      <c r="B13" s="4">
        <v>0.40792185731015007</v>
      </c>
      <c r="C13" s="4">
        <v>0.48482866011489401</v>
      </c>
      <c r="D13" s="1">
        <f t="shared" ref="D13" si="0">D4+D3</f>
        <v>0.54839484729322652</v>
      </c>
      <c r="E13" s="4">
        <v>0.57377147430926079</v>
      </c>
      <c r="F13" s="4">
        <v>0.70801983508791422</v>
      </c>
      <c r="G13" s="4">
        <v>0.74027400687469058</v>
      </c>
      <c r="H13" s="4">
        <v>0.80641983522134464</v>
      </c>
      <c r="I13" s="4">
        <v>0.79496061092568515</v>
      </c>
      <c r="J13" s="4">
        <v>0.80093106871593545</v>
      </c>
      <c r="K13" s="4">
        <v>0.87082030709225344</v>
      </c>
      <c r="L13" s="4">
        <v>0.82651484064609027</v>
      </c>
      <c r="M13" s="4">
        <v>0.83009001004418781</v>
      </c>
      <c r="N13" s="4">
        <v>0.84358517572380343</v>
      </c>
      <c r="O13" s="4">
        <v>0.84751614430523359</v>
      </c>
      <c r="P13" s="4">
        <v>0.85451356517716803</v>
      </c>
      <c r="Q13" s="4">
        <v>0.87161175298789062</v>
      </c>
      <c r="R13" s="4">
        <v>0.87488666584411867</v>
      </c>
      <c r="S13" s="4">
        <v>0.87766850930035989</v>
      </c>
      <c r="T13" s="4">
        <v>1</v>
      </c>
      <c r="U13" s="7">
        <v>1.04571965339355</v>
      </c>
      <c r="V13" s="4">
        <v>1.0214221910296244</v>
      </c>
      <c r="W13" s="4">
        <v>0.96050040699586248</v>
      </c>
      <c r="X13" s="4">
        <v>1.0578473700944251</v>
      </c>
      <c r="Y13" s="4">
        <v>1.085076690792667</v>
      </c>
      <c r="Z13" s="4">
        <v>1.1087120012967526</v>
      </c>
      <c r="AA13" s="4">
        <v>1.1145727889496144</v>
      </c>
      <c r="AB13" s="4">
        <v>1.1173524802730879</v>
      </c>
      <c r="AC13" s="4">
        <v>1.1294078026009857</v>
      </c>
      <c r="AD13" s="4">
        <v>1.1386617404087698</v>
      </c>
      <c r="AE13" s="4">
        <v>1.1573326947804981</v>
      </c>
      <c r="AF13" s="4">
        <v>1.1706728607247918</v>
      </c>
      <c r="AG13" s="4">
        <v>1.1822531804133667</v>
      </c>
      <c r="AH13" s="4">
        <v>1.1822367423171625</v>
      </c>
      <c r="AI13" s="4">
        <v>1.190426090265543</v>
      </c>
      <c r="AJ13" s="4">
        <v>1.1917851573345875</v>
      </c>
      <c r="AK13" s="4">
        <v>1.1780963695576299</v>
      </c>
      <c r="AL13" s="4">
        <v>1.219583274808929</v>
      </c>
      <c r="AM13" s="4">
        <v>1.226427257750381</v>
      </c>
      <c r="AN13" s="4">
        <v>1.2501538893691799</v>
      </c>
      <c r="AO13" s="4">
        <v>1.2563507606722293</v>
      </c>
      <c r="AP13" s="4">
        <v>1.2941181823336143</v>
      </c>
      <c r="AQ13" s="4">
        <v>1.3003427983288456</v>
      </c>
      <c r="AR13" s="4">
        <v>1.3697833685792298</v>
      </c>
      <c r="AS13" s="4">
        <v>1.3874409429543206</v>
      </c>
      <c r="AT13" s="4">
        <v>1.4738846310040876</v>
      </c>
      <c r="AU13" s="4">
        <v>1.5828052473357681</v>
      </c>
    </row>
    <row r="14" spans="1:47">
      <c r="A14" s="1" t="s">
        <v>19101</v>
      </c>
      <c r="B14" s="4">
        <v>0.38451425866339778</v>
      </c>
      <c r="C14" s="4">
        <v>0.47228220825230399</v>
      </c>
      <c r="D14" s="4">
        <v>0.59478854859928576</v>
      </c>
      <c r="E14" s="4">
        <v>0.77265610432117138</v>
      </c>
      <c r="F14" s="4">
        <v>0.74325990825860366</v>
      </c>
      <c r="G14" s="4">
        <v>0.7374689759910853</v>
      </c>
      <c r="H14" s="4">
        <v>0.79046861859765249</v>
      </c>
      <c r="I14" s="4">
        <v>0.78869530689226774</v>
      </c>
      <c r="J14" s="4">
        <v>0.79800000000000004</v>
      </c>
      <c r="K14" s="4">
        <v>0.83377120961126094</v>
      </c>
      <c r="L14" s="4">
        <v>0.83456790999999997</v>
      </c>
      <c r="M14" s="4">
        <v>0.84650999999999998</v>
      </c>
      <c r="N14" s="4">
        <v>0.8413338447092733</v>
      </c>
      <c r="O14" s="4">
        <v>0.83548999999999995</v>
      </c>
      <c r="P14" s="4">
        <v>0.851495</v>
      </c>
      <c r="Q14" s="4">
        <v>0.82459000000000005</v>
      </c>
      <c r="R14" s="4">
        <v>0.91003414730953902</v>
      </c>
      <c r="S14" s="4">
        <v>0.89139999999999997</v>
      </c>
      <c r="T14" s="4">
        <v>1</v>
      </c>
      <c r="U14" s="7">
        <v>1.0109192921705581</v>
      </c>
      <c r="V14" s="4">
        <v>1.01697355987586</v>
      </c>
      <c r="W14" s="4">
        <v>0.98146999999999995</v>
      </c>
      <c r="X14" s="4">
        <v>1.0564</v>
      </c>
      <c r="Y14" s="4">
        <v>1.1076147755909946</v>
      </c>
      <c r="Z14" s="5">
        <v>1.1813142631592604</v>
      </c>
      <c r="AA14" s="4">
        <v>1.0975600000000001</v>
      </c>
      <c r="AB14" s="4">
        <v>1.1125400000000001</v>
      </c>
      <c r="AC14" s="4">
        <v>1.1099496250115699</v>
      </c>
      <c r="AD14" s="4">
        <v>1.1249800000000001</v>
      </c>
      <c r="AE14" s="4">
        <v>1.1272335389884569</v>
      </c>
      <c r="AF14" s="4">
        <v>1.1550055158005264</v>
      </c>
      <c r="AG14" s="4">
        <v>1.1283570329706201</v>
      </c>
      <c r="AH14" s="5">
        <v>1.2188447901896953</v>
      </c>
      <c r="AI14" s="4">
        <v>1.1846699999999999</v>
      </c>
      <c r="AJ14" s="4">
        <v>1.1905600000000001</v>
      </c>
      <c r="AK14" s="4">
        <v>1.2145638506681802</v>
      </c>
      <c r="AL14" s="4">
        <v>1.1158456731151851</v>
      </c>
      <c r="AM14" s="4">
        <v>1.2133209776153371</v>
      </c>
      <c r="AN14" s="4">
        <v>1.1697980115283604</v>
      </c>
      <c r="AO14" s="5">
        <v>1.2107789294811653</v>
      </c>
      <c r="AP14" s="4">
        <v>1.099462238717295</v>
      </c>
      <c r="AQ14" s="4">
        <v>1.2038778038636311</v>
      </c>
      <c r="AR14" s="4">
        <v>1.3166814241941065</v>
      </c>
      <c r="AS14" s="4">
        <v>1.3120180040474854</v>
      </c>
      <c r="AT14" s="4">
        <v>1.3749587000000001</v>
      </c>
      <c r="AU14" s="4">
        <v>1.511116725850614</v>
      </c>
    </row>
    <row r="15" spans="1:47">
      <c r="A15" s="1" t="s">
        <v>19102</v>
      </c>
      <c r="B15" s="1"/>
      <c r="C15" s="4">
        <v>0.578668074133315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>
        <v>1</v>
      </c>
      <c r="U15" s="7">
        <v>0.98154872906775725</v>
      </c>
      <c r="V15" s="4">
        <v>1.0164611516719444</v>
      </c>
      <c r="W15" s="4"/>
      <c r="X15" s="1"/>
      <c r="Y15" s="4">
        <v>1.0810304617109694</v>
      </c>
      <c r="Z15" s="5">
        <v>1.1737149704806256</v>
      </c>
      <c r="AA15" s="1"/>
      <c r="AB15" s="1"/>
      <c r="AC15" s="1"/>
      <c r="AD15" s="4"/>
      <c r="AE15" s="1"/>
      <c r="AF15" s="1"/>
      <c r="AG15" s="1"/>
      <c r="AH15" s="5">
        <v>1.2057214805488015</v>
      </c>
      <c r="AI15" s="1"/>
      <c r="AJ15" s="1"/>
      <c r="AK15" s="1"/>
      <c r="AL15" s="1"/>
      <c r="AM15" s="1"/>
      <c r="AN15" s="4">
        <v>1.2498292596825333</v>
      </c>
      <c r="AO15" s="5">
        <v>1.2099494604157424</v>
      </c>
      <c r="AP15" s="4">
        <v>1.3005266474303154</v>
      </c>
      <c r="AQ15" s="4">
        <v>1.2627096916396461</v>
      </c>
      <c r="AR15" s="4">
        <v>1.3801758836658371</v>
      </c>
      <c r="AS15" s="1"/>
      <c r="AT15" s="1"/>
      <c r="AU15" s="4">
        <v>1.6681824588410687</v>
      </c>
    </row>
    <row r="16" spans="1:47">
      <c r="A16" s="1" t="s">
        <v>19104</v>
      </c>
      <c r="B16" s="1">
        <v>1.5479161868958051E-4</v>
      </c>
      <c r="C16" s="1">
        <v>1.9849459713715725E-4</v>
      </c>
      <c r="D16" s="1">
        <v>6.5123434831173405E-4</v>
      </c>
      <c r="E16" s="1">
        <v>2.2316886206105932E-2</v>
      </c>
      <c r="F16" s="1">
        <v>1.8380798800079665E-3</v>
      </c>
      <c r="G16" s="1">
        <v>1.4383314442396947E-3</v>
      </c>
      <c r="H16" s="1">
        <v>3.2113442380875992E-3</v>
      </c>
      <c r="I16" s="1">
        <v>2.7313161758545099E-3</v>
      </c>
      <c r="J16" s="1">
        <v>2.9939134218752265E-3</v>
      </c>
      <c r="K16" s="1">
        <v>1.0176849675146021E-2</v>
      </c>
      <c r="L16" s="1">
        <v>4.8180008592487592E-3</v>
      </c>
      <c r="M16" s="1">
        <v>5.846215123747279E-3</v>
      </c>
      <c r="N16" s="1">
        <v>5.7320133874648876E-3</v>
      </c>
      <c r="O16" s="1">
        <v>5.9155112016113388E-3</v>
      </c>
      <c r="P16" s="1">
        <v>6.8900393778996731E-3</v>
      </c>
      <c r="Q16" s="1">
        <v>1.1544513400377654E-2</v>
      </c>
      <c r="R16" s="1">
        <v>2.1674968984491432E-2</v>
      </c>
      <c r="S16" s="1">
        <v>1.355943231266926E-2</v>
      </c>
      <c r="T16" s="1" t="s">
        <v>19106</v>
      </c>
      <c r="U16" s="6" t="s">
        <v>19106</v>
      </c>
      <c r="V16" s="1" t="s">
        <v>19106</v>
      </c>
      <c r="W16" s="1">
        <v>0.19602086602645916</v>
      </c>
      <c r="X16" s="1">
        <v>0.16083964927739264</v>
      </c>
      <c r="Y16" s="1">
        <v>1.8051074173961287E-2</v>
      </c>
      <c r="Z16" s="1">
        <v>8.6729387636203404E-3</v>
      </c>
      <c r="AA16" s="1">
        <v>3.2703109944561139E-2</v>
      </c>
      <c r="AB16" s="1">
        <v>2.376485523048992E-2</v>
      </c>
      <c r="AC16" s="1">
        <v>2.3502582247356546E-2</v>
      </c>
      <c r="AD16" s="1">
        <v>1.6591106614167836E-2</v>
      </c>
      <c r="AE16" s="1">
        <v>1.6269676815809465E-2</v>
      </c>
      <c r="AF16" s="1">
        <v>8.8884466248147186E-3</v>
      </c>
      <c r="AG16" s="1">
        <v>1.9749305833727422E-2</v>
      </c>
      <c r="AH16" s="1">
        <v>8.9994614844589001E-4</v>
      </c>
      <c r="AI16" s="1">
        <v>5.3663887841308286E-3</v>
      </c>
      <c r="AJ16" s="1">
        <v>5.0039066316131704E-3</v>
      </c>
      <c r="AK16" s="1">
        <v>6.8749028721024081E-3</v>
      </c>
      <c r="AL16" s="1">
        <v>4.2207488259870744E-2</v>
      </c>
      <c r="AM16" s="1">
        <v>3.4469614841611193E-3</v>
      </c>
      <c r="AN16" s="1">
        <v>2.9385757855825163E-3</v>
      </c>
      <c r="AO16" s="1">
        <v>8.9993470743851577E-4</v>
      </c>
      <c r="AP16" s="1">
        <v>3.3212336017547681E-2</v>
      </c>
      <c r="AQ16" s="1">
        <v>1.9515318419974961E-3</v>
      </c>
      <c r="AR16" s="1">
        <v>2.2257732493953904E-4</v>
      </c>
      <c r="AS16" s="1">
        <v>2.7800269435237918E-3</v>
      </c>
      <c r="AT16" s="1">
        <v>2.5786340162325563E-3</v>
      </c>
      <c r="AU16" s="1">
        <v>3.0338791114980075E-4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367D-2115-4E43-A3E6-8026711E0C28}">
  <sheetPr>
    <tabColor theme="5"/>
  </sheetPr>
  <dimension ref="A1:D19113"/>
  <sheetViews>
    <sheetView topLeftCell="A182" workbookViewId="0">
      <selection activeCell="G202" sqref="G202"/>
    </sheetView>
  </sheetViews>
  <sheetFormatPr baseColWidth="10" defaultRowHeight="20"/>
  <sheetData>
    <row r="1" spans="1:4">
      <c r="A1" t="s">
        <v>19097</v>
      </c>
      <c r="B1" t="s">
        <v>19098</v>
      </c>
      <c r="C1" t="s">
        <v>51</v>
      </c>
      <c r="D1" t="s">
        <v>19099</v>
      </c>
    </row>
    <row r="2" spans="1:4">
      <c r="A2" t="s">
        <v>23</v>
      </c>
      <c r="B2">
        <v>6.7285000000000004</v>
      </c>
      <c r="C2">
        <v>14.910094888560602</v>
      </c>
      <c r="D2">
        <v>4.0969100130080562</v>
      </c>
    </row>
    <row r="3" spans="1:4">
      <c r="A3" t="s">
        <v>316</v>
      </c>
      <c r="B3">
        <v>4.3644999999999996</v>
      </c>
      <c r="C3">
        <v>11.366531544420413</v>
      </c>
      <c r="D3">
        <v>4.0969100130080562</v>
      </c>
    </row>
    <row r="4" spans="1:4">
      <c r="A4" t="s">
        <v>33</v>
      </c>
      <c r="B4">
        <v>4.1273</v>
      </c>
      <c r="C4">
        <v>10.381951903287908</v>
      </c>
      <c r="D4">
        <v>4.0969100130080562</v>
      </c>
    </row>
    <row r="5" spans="1:4">
      <c r="A5" t="s">
        <v>31</v>
      </c>
      <c r="B5">
        <v>6.0936000000000003</v>
      </c>
      <c r="C5">
        <v>10.347753658996677</v>
      </c>
      <c r="D5">
        <v>4.0969100130080562</v>
      </c>
    </row>
    <row r="6" spans="1:4">
      <c r="A6" t="s">
        <v>275</v>
      </c>
      <c r="B6">
        <v>5.1383000000000001</v>
      </c>
      <c r="C6">
        <v>9.8996294548824366</v>
      </c>
      <c r="D6">
        <v>4.0969100130080562</v>
      </c>
    </row>
    <row r="7" spans="1:4">
      <c r="A7" t="s">
        <v>621</v>
      </c>
      <c r="B7">
        <v>2.8338000000000001</v>
      </c>
      <c r="C7">
        <v>9.7399286120149249</v>
      </c>
      <c r="D7">
        <v>4.0969100130080562</v>
      </c>
    </row>
    <row r="8" spans="1:4">
      <c r="A8" t="s">
        <v>44</v>
      </c>
      <c r="B8">
        <v>4.3993000000000002</v>
      </c>
      <c r="C8">
        <v>9.5985994592184554</v>
      </c>
      <c r="D8">
        <v>4.0969100130080562</v>
      </c>
    </row>
    <row r="9" spans="1:4">
      <c r="A9" t="s">
        <v>445</v>
      </c>
      <c r="B9">
        <v>4.4222999999999999</v>
      </c>
      <c r="C9">
        <v>9.3675427078152751</v>
      </c>
      <c r="D9">
        <v>4.0969100130080562</v>
      </c>
    </row>
    <row r="10" spans="1:4">
      <c r="A10" t="s">
        <v>3542</v>
      </c>
      <c r="B10">
        <v>2.9935</v>
      </c>
      <c r="C10">
        <v>9.3477536589966768</v>
      </c>
      <c r="D10">
        <v>4.0969100130080562</v>
      </c>
    </row>
    <row r="11" spans="1:4">
      <c r="A11" t="s">
        <v>238</v>
      </c>
      <c r="B11">
        <v>2.5547</v>
      </c>
      <c r="C11">
        <v>9.2298847052128981</v>
      </c>
      <c r="D11">
        <v>4.0969100130080562</v>
      </c>
    </row>
    <row r="12" spans="1:4">
      <c r="A12" t="s">
        <v>32</v>
      </c>
      <c r="B12">
        <v>5.6407999999999996</v>
      </c>
      <c r="C12">
        <v>9.0909791457888431</v>
      </c>
      <c r="D12">
        <v>4.0969100130080562</v>
      </c>
    </row>
    <row r="13" spans="1:4">
      <c r="A13" t="s">
        <v>379</v>
      </c>
      <c r="B13">
        <v>3.4504999999999999</v>
      </c>
      <c r="C13">
        <v>8.9281179926938741</v>
      </c>
      <c r="D13">
        <v>4.0969100130080562</v>
      </c>
    </row>
    <row r="14" spans="1:4">
      <c r="A14" t="s">
        <v>7152</v>
      </c>
      <c r="B14">
        <v>2.8969</v>
      </c>
      <c r="C14">
        <v>8.856985199745905</v>
      </c>
      <c r="D14">
        <v>4.0969100130080562</v>
      </c>
    </row>
    <row r="15" spans="1:4">
      <c r="A15" t="s">
        <v>41</v>
      </c>
      <c r="B15">
        <v>3.0846</v>
      </c>
      <c r="C15">
        <v>8.8326826652518236</v>
      </c>
      <c r="D15">
        <v>4.0969100130080562</v>
      </c>
    </row>
    <row r="16" spans="1:4">
      <c r="A16" t="s">
        <v>21</v>
      </c>
      <c r="B16">
        <v>4.5744999999999996</v>
      </c>
      <c r="C16">
        <v>8.8096683018297082</v>
      </c>
      <c r="D16">
        <v>4.0969100130080562</v>
      </c>
    </row>
    <row r="17" spans="1:4">
      <c r="A17" t="s">
        <v>214</v>
      </c>
      <c r="B17">
        <v>2.0541</v>
      </c>
      <c r="C17">
        <v>8.761953896871205</v>
      </c>
      <c r="D17">
        <v>4.0969100130080562</v>
      </c>
    </row>
    <row r="18" spans="1:4">
      <c r="A18" t="s">
        <v>19</v>
      </c>
      <c r="B18">
        <v>2.6717</v>
      </c>
      <c r="C18">
        <v>8.6307841425898566</v>
      </c>
      <c r="D18">
        <v>4.0969100130080562</v>
      </c>
    </row>
    <row r="19" spans="1:4">
      <c r="A19" t="s">
        <v>17</v>
      </c>
      <c r="B19">
        <v>3.0091999999999999</v>
      </c>
      <c r="C19">
        <v>8.6179829574251308</v>
      </c>
      <c r="D19">
        <v>4.0969100130080562</v>
      </c>
    </row>
    <row r="20" spans="1:4">
      <c r="A20" t="s">
        <v>42</v>
      </c>
      <c r="B20">
        <v>5.7275999999999998</v>
      </c>
      <c r="C20">
        <v>8.616184634019568</v>
      </c>
      <c r="D20">
        <v>4.0969100130080562</v>
      </c>
    </row>
    <row r="21" spans="1:4">
      <c r="A21" t="s">
        <v>18</v>
      </c>
      <c r="B21">
        <v>3.0287999999999999</v>
      </c>
      <c r="C21">
        <v>8.5528419686577806</v>
      </c>
      <c r="D21">
        <v>4.0969100130080562</v>
      </c>
    </row>
    <row r="22" spans="1:4">
      <c r="A22" t="s">
        <v>224</v>
      </c>
      <c r="B22">
        <v>3.6078000000000001</v>
      </c>
      <c r="C22">
        <v>8.5272435506827868</v>
      </c>
      <c r="D22">
        <v>4.0969100130080562</v>
      </c>
    </row>
    <row r="23" spans="1:4">
      <c r="A23" t="s">
        <v>46</v>
      </c>
      <c r="B23">
        <v>3.5445000000000002</v>
      </c>
      <c r="C23">
        <v>8.5185573714976943</v>
      </c>
      <c r="D23">
        <v>4.0969100130080562</v>
      </c>
    </row>
    <row r="24" spans="1:4">
      <c r="A24" t="s">
        <v>28</v>
      </c>
      <c r="B24">
        <v>2.7644000000000002</v>
      </c>
      <c r="C24">
        <v>8.512861624522813</v>
      </c>
      <c r="D24">
        <v>4.0969100130080562</v>
      </c>
    </row>
    <row r="25" spans="1:4">
      <c r="A25" t="s">
        <v>20</v>
      </c>
      <c r="B25">
        <v>3.0059</v>
      </c>
      <c r="C25">
        <v>8.4854522473397136</v>
      </c>
      <c r="D25">
        <v>4.0969100130080562</v>
      </c>
    </row>
    <row r="26" spans="1:4">
      <c r="A26" t="s">
        <v>15</v>
      </c>
      <c r="B26">
        <v>3.1345000000000001</v>
      </c>
      <c r="C26">
        <v>8.4828041020500251</v>
      </c>
      <c r="D26">
        <v>4.0969100130080562</v>
      </c>
    </row>
    <row r="27" spans="1:4">
      <c r="A27" t="s">
        <v>259</v>
      </c>
      <c r="B27">
        <v>2.6356999999999999</v>
      </c>
      <c r="C27">
        <v>8.3957739469155293</v>
      </c>
      <c r="D27">
        <v>4.0969100130080562</v>
      </c>
    </row>
    <row r="28" spans="1:4">
      <c r="A28" t="s">
        <v>247</v>
      </c>
      <c r="B28">
        <v>3.4083000000000001</v>
      </c>
      <c r="C28">
        <v>8.3655227298392685</v>
      </c>
      <c r="D28">
        <v>4.0969100130080562</v>
      </c>
    </row>
    <row r="29" spans="1:4">
      <c r="A29" t="s">
        <v>22</v>
      </c>
      <c r="B29">
        <v>3.7631999999999999</v>
      </c>
      <c r="C29">
        <v>8.3214816209598865</v>
      </c>
      <c r="D29">
        <v>4.0969100130080562</v>
      </c>
    </row>
    <row r="30" spans="1:4">
      <c r="A30" t="s">
        <v>156</v>
      </c>
      <c r="B30">
        <v>3.3241999999999998</v>
      </c>
      <c r="C30">
        <v>8.2765443279648139</v>
      </c>
      <c r="D30">
        <v>4.0969100130080562</v>
      </c>
    </row>
    <row r="31" spans="1:4">
      <c r="A31" t="s">
        <v>161</v>
      </c>
      <c r="B31">
        <v>3.4264000000000001</v>
      </c>
      <c r="C31">
        <v>8.2395775165767873</v>
      </c>
      <c r="D31">
        <v>4.0969100130080562</v>
      </c>
    </row>
    <row r="32" spans="1:4">
      <c r="A32" t="s">
        <v>575</v>
      </c>
      <c r="B32">
        <v>4.6791</v>
      </c>
      <c r="C32">
        <v>8.1992829217176144</v>
      </c>
      <c r="D32">
        <v>4.0969100130080562</v>
      </c>
    </row>
    <row r="33" spans="1:4">
      <c r="A33" t="s">
        <v>83</v>
      </c>
      <c r="B33">
        <v>3.3296000000000001</v>
      </c>
      <c r="C33">
        <v>8.1944991418416002</v>
      </c>
      <c r="D33">
        <v>4.0969100130080562</v>
      </c>
    </row>
    <row r="34" spans="1:4">
      <c r="A34" t="s">
        <v>245</v>
      </c>
      <c r="B34">
        <v>2.8854000000000002</v>
      </c>
      <c r="C34">
        <v>8.1765257708296986</v>
      </c>
      <c r="D34">
        <v>4.0969100130080562</v>
      </c>
    </row>
    <row r="35" spans="1:4">
      <c r="A35" t="s">
        <v>75</v>
      </c>
      <c r="B35">
        <v>3.69</v>
      </c>
      <c r="C35">
        <v>8.149353764816933</v>
      </c>
      <c r="D35">
        <v>4.0969100130080562</v>
      </c>
    </row>
    <row r="36" spans="1:4">
      <c r="A36" t="s">
        <v>134</v>
      </c>
      <c r="B36">
        <v>3.6438999999999999</v>
      </c>
      <c r="C36">
        <v>8.1444808443322003</v>
      </c>
      <c r="D36">
        <v>4.0969100130080562</v>
      </c>
    </row>
    <row r="37" spans="1:4">
      <c r="A37" t="s">
        <v>132</v>
      </c>
      <c r="B37">
        <v>4.4680999999999997</v>
      </c>
      <c r="C37">
        <v>8.0329202658555037</v>
      </c>
      <c r="D37">
        <v>4.0969100130080562</v>
      </c>
    </row>
    <row r="38" spans="1:4">
      <c r="A38" t="s">
        <v>90</v>
      </c>
      <c r="B38">
        <v>4.9611000000000001</v>
      </c>
      <c r="C38">
        <v>8.0315170514460643</v>
      </c>
      <c r="D38">
        <v>4.0969100130080562</v>
      </c>
    </row>
    <row r="39" spans="1:4">
      <c r="A39" t="s">
        <v>105</v>
      </c>
      <c r="B39">
        <v>3.0371999999999999</v>
      </c>
      <c r="C39">
        <v>7.987162775294828</v>
      </c>
      <c r="D39">
        <v>4.0969100130080562</v>
      </c>
    </row>
    <row r="40" spans="1:4">
      <c r="A40" t="s">
        <v>449</v>
      </c>
      <c r="B40">
        <v>2.8378000000000001</v>
      </c>
      <c r="C40">
        <v>7.9746941347352296</v>
      </c>
      <c r="D40">
        <v>4.0969100130080562</v>
      </c>
    </row>
    <row r="41" spans="1:4">
      <c r="A41" t="s">
        <v>78</v>
      </c>
      <c r="B41">
        <v>4.2941000000000003</v>
      </c>
      <c r="C41">
        <v>7.8961962790440428</v>
      </c>
      <c r="D41">
        <v>4.0969100130080562</v>
      </c>
    </row>
    <row r="42" spans="1:4">
      <c r="A42" t="s">
        <v>53</v>
      </c>
      <c r="B42">
        <v>4.8217999999999996</v>
      </c>
      <c r="C42">
        <v>7.8860566476931631</v>
      </c>
      <c r="D42">
        <v>4.0969100130080562</v>
      </c>
    </row>
    <row r="43" spans="1:4">
      <c r="A43" t="s">
        <v>653</v>
      </c>
      <c r="B43">
        <v>2.6690999999999998</v>
      </c>
      <c r="C43">
        <v>7.856985199745905</v>
      </c>
      <c r="D43">
        <v>4.0969100130080562</v>
      </c>
    </row>
    <row r="44" spans="1:4">
      <c r="A44" t="s">
        <v>113</v>
      </c>
      <c r="B44">
        <v>1.5851</v>
      </c>
      <c r="C44">
        <v>7.8239087409443187</v>
      </c>
      <c r="D44">
        <v>4.0969100130080562</v>
      </c>
    </row>
    <row r="45" spans="1:4">
      <c r="A45" t="s">
        <v>91</v>
      </c>
      <c r="B45">
        <v>2.3751000000000002</v>
      </c>
      <c r="C45">
        <v>7.8210230527068303</v>
      </c>
      <c r="D45">
        <v>4.0969100130080562</v>
      </c>
    </row>
    <row r="46" spans="1:4">
      <c r="A46" t="s">
        <v>96</v>
      </c>
      <c r="B46">
        <v>2.5609000000000002</v>
      </c>
      <c r="C46">
        <v>7.785156151952302</v>
      </c>
      <c r="D46">
        <v>4.0969100130080562</v>
      </c>
    </row>
    <row r="47" spans="1:4">
      <c r="A47" t="s">
        <v>312</v>
      </c>
      <c r="B47">
        <v>2.6989000000000001</v>
      </c>
      <c r="C47">
        <v>7.7399286120149249</v>
      </c>
      <c r="D47">
        <v>4.0969100130080562</v>
      </c>
    </row>
    <row r="48" spans="1:4">
      <c r="A48" t="s">
        <v>174</v>
      </c>
      <c r="B48">
        <v>4.1384999999999996</v>
      </c>
      <c r="C48">
        <v>7.7375489102695703</v>
      </c>
      <c r="D48">
        <v>4.0969100130080562</v>
      </c>
    </row>
    <row r="49" spans="1:4">
      <c r="A49" t="s">
        <v>153</v>
      </c>
      <c r="B49">
        <v>3.6074000000000002</v>
      </c>
      <c r="C49">
        <v>7.7351821769904632</v>
      </c>
      <c r="D49">
        <v>4.0969100130080562</v>
      </c>
    </row>
    <row r="50" spans="1:4">
      <c r="A50" t="s">
        <v>18081</v>
      </c>
      <c r="B50">
        <v>2.2303999999999999</v>
      </c>
      <c r="C50">
        <v>7.7328282715969863</v>
      </c>
      <c r="D50">
        <v>4.0969100130080562</v>
      </c>
    </row>
    <row r="51" spans="1:4">
      <c r="A51" t="s">
        <v>118</v>
      </c>
      <c r="B51">
        <v>4.0110000000000001</v>
      </c>
      <c r="C51">
        <v>7.7304870557820839</v>
      </c>
      <c r="D51">
        <v>4.0969100130080562</v>
      </c>
    </row>
    <row r="52" spans="1:4">
      <c r="A52" t="s">
        <v>27</v>
      </c>
      <c r="B52">
        <v>2.3891</v>
      </c>
      <c r="C52">
        <v>7.7235381958267562</v>
      </c>
      <c r="D52">
        <v>4.0969100130080562</v>
      </c>
    </row>
    <row r="53" spans="1:4">
      <c r="A53" t="s">
        <v>434</v>
      </c>
      <c r="B53">
        <v>4.0856000000000003</v>
      </c>
      <c r="C53">
        <v>7.6798537138889458</v>
      </c>
      <c r="D53">
        <v>4.0969100130080562</v>
      </c>
    </row>
    <row r="54" spans="1:4">
      <c r="A54" t="s">
        <v>82</v>
      </c>
      <c r="B54">
        <v>2.2563</v>
      </c>
      <c r="C54">
        <v>7.6736641390712483</v>
      </c>
      <c r="D54">
        <v>4.0969100130080562</v>
      </c>
    </row>
    <row r="55" spans="1:4">
      <c r="A55" t="s">
        <v>3183</v>
      </c>
      <c r="B55">
        <v>2.8963999999999999</v>
      </c>
      <c r="C55">
        <v>7.6615435063953949</v>
      </c>
      <c r="D55">
        <v>4.0969100130080562</v>
      </c>
    </row>
    <row r="56" spans="1:4">
      <c r="A56" t="s">
        <v>159</v>
      </c>
      <c r="B56">
        <v>2.9024000000000001</v>
      </c>
      <c r="C56">
        <v>7.6516951369518393</v>
      </c>
      <c r="D56">
        <v>4.0969100130080562</v>
      </c>
    </row>
    <row r="57" spans="1:4">
      <c r="A57" t="s">
        <v>870</v>
      </c>
      <c r="B57">
        <v>3.0605000000000002</v>
      </c>
      <c r="C57">
        <v>7.5654310959658009</v>
      </c>
      <c r="D57">
        <v>4.0969100130080562</v>
      </c>
    </row>
    <row r="58" spans="1:4">
      <c r="A58" t="s">
        <v>213</v>
      </c>
      <c r="B58">
        <v>4.3227000000000002</v>
      </c>
      <c r="C58">
        <v>7.5482135644757093</v>
      </c>
      <c r="D58">
        <v>4.0969100130080562</v>
      </c>
    </row>
    <row r="59" spans="1:4">
      <c r="A59" t="s">
        <v>1117</v>
      </c>
      <c r="B59">
        <v>2.5943000000000001</v>
      </c>
      <c r="C59">
        <v>7.5391021572434518</v>
      </c>
      <c r="D59">
        <v>4.0969100130080562</v>
      </c>
    </row>
    <row r="60" spans="1:4">
      <c r="A60" t="s">
        <v>16353</v>
      </c>
      <c r="B60">
        <v>2.9565999999999999</v>
      </c>
      <c r="C60">
        <v>7.5331323796458909</v>
      </c>
      <c r="D60">
        <v>4.0969100130080562</v>
      </c>
    </row>
    <row r="61" spans="1:4">
      <c r="A61" t="s">
        <v>29</v>
      </c>
      <c r="B61">
        <v>2.7814999999999999</v>
      </c>
      <c r="C61">
        <v>7.5142785735184203</v>
      </c>
      <c r="D61">
        <v>4.0969100130080562</v>
      </c>
    </row>
    <row r="62" spans="1:4">
      <c r="A62" t="s">
        <v>127</v>
      </c>
      <c r="B62">
        <v>2.9279000000000002</v>
      </c>
      <c r="C62">
        <v>7.4775557664936798</v>
      </c>
      <c r="D62">
        <v>4.0969100130080562</v>
      </c>
    </row>
    <row r="63" spans="1:4">
      <c r="A63" t="s">
        <v>3351</v>
      </c>
      <c r="B63">
        <v>2.8481000000000001</v>
      </c>
      <c r="C63">
        <v>7.46344155742847</v>
      </c>
      <c r="D63">
        <v>4.0969100130080562</v>
      </c>
    </row>
    <row r="64" spans="1:4">
      <c r="A64" t="s">
        <v>25</v>
      </c>
      <c r="B64">
        <v>2.3039000000000001</v>
      </c>
      <c r="C64">
        <v>7.405607449624573</v>
      </c>
      <c r="D64">
        <v>3.8041003475907664</v>
      </c>
    </row>
    <row r="65" spans="1:4">
      <c r="A65" t="s">
        <v>24</v>
      </c>
      <c r="B65">
        <v>2.2534999999999998</v>
      </c>
      <c r="C65">
        <v>7.3914739664228062</v>
      </c>
      <c r="D65">
        <v>3.7520267336381936</v>
      </c>
    </row>
    <row r="66" spans="1:4">
      <c r="A66" t="s">
        <v>26</v>
      </c>
      <c r="B66">
        <v>2.3319999999999999</v>
      </c>
      <c r="C66">
        <v>7.3757179041643317</v>
      </c>
      <c r="D66">
        <v>3.7520267336381936</v>
      </c>
    </row>
    <row r="67" spans="1:4">
      <c r="A67" t="s">
        <v>16</v>
      </c>
      <c r="B67">
        <v>2.1402999999999999</v>
      </c>
      <c r="C67">
        <v>7.3705904008972807</v>
      </c>
      <c r="D67">
        <v>3.7520267336381936</v>
      </c>
    </row>
    <row r="68" spans="1:4">
      <c r="A68" t="s">
        <v>43</v>
      </c>
      <c r="B68">
        <v>2.3066</v>
      </c>
      <c r="C68">
        <v>7.367542707815276</v>
      </c>
      <c r="D68">
        <v>3.7520267336381936</v>
      </c>
    </row>
    <row r="69" spans="1:4">
      <c r="A69" t="s">
        <v>128</v>
      </c>
      <c r="B69">
        <v>5.2759</v>
      </c>
      <c r="C69">
        <v>7.3400837999301496</v>
      </c>
      <c r="D69">
        <v>3.7520267336381936</v>
      </c>
    </row>
    <row r="70" spans="1:4">
      <c r="A70" t="s">
        <v>57</v>
      </c>
      <c r="B70">
        <v>3.5767000000000002</v>
      </c>
      <c r="C70">
        <v>7.3279021420642829</v>
      </c>
      <c r="D70">
        <v>3.7520267336381936</v>
      </c>
    </row>
    <row r="71" spans="1:4">
      <c r="A71" t="s">
        <v>15214</v>
      </c>
      <c r="B71">
        <v>2.2061999999999999</v>
      </c>
      <c r="C71">
        <v>7.3233063903751336</v>
      </c>
      <c r="D71">
        <v>3.7520267336381936</v>
      </c>
    </row>
    <row r="72" spans="1:4">
      <c r="A72" t="s">
        <v>1047</v>
      </c>
      <c r="B72">
        <v>2.9178000000000002</v>
      </c>
      <c r="C72">
        <v>7.314258261397736</v>
      </c>
      <c r="D72">
        <v>3.7520267336381936</v>
      </c>
    </row>
    <row r="73" spans="1:4">
      <c r="A73" t="s">
        <v>126</v>
      </c>
      <c r="B73">
        <v>2.7490999999999999</v>
      </c>
      <c r="C73">
        <v>7.2410881076020264</v>
      </c>
      <c r="D73">
        <v>3.7520267336381936</v>
      </c>
    </row>
    <row r="74" spans="1:4">
      <c r="A74" t="s">
        <v>111</v>
      </c>
      <c r="B74">
        <v>1.9954000000000001</v>
      </c>
      <c r="C74">
        <v>7.2027324591692832</v>
      </c>
      <c r="D74">
        <v>3.7520267336381936</v>
      </c>
    </row>
    <row r="75" spans="1:4">
      <c r="A75" t="s">
        <v>402</v>
      </c>
      <c r="B75">
        <v>4.1460999999999997</v>
      </c>
      <c r="C75">
        <v>7.1784864715952272</v>
      </c>
      <c r="D75">
        <v>3.7520267336381936</v>
      </c>
    </row>
    <row r="76" spans="1:4">
      <c r="A76" t="s">
        <v>228</v>
      </c>
      <c r="B76">
        <v>2.4300000000000002</v>
      </c>
      <c r="C76">
        <v>7.1687703061329371</v>
      </c>
      <c r="D76">
        <v>3.7520267336381936</v>
      </c>
    </row>
    <row r="77" spans="1:4">
      <c r="A77" t="s">
        <v>303</v>
      </c>
      <c r="B77">
        <v>1.4522999999999999</v>
      </c>
      <c r="C77">
        <v>7.1674910872937634</v>
      </c>
      <c r="D77">
        <v>3.7520267336381936</v>
      </c>
    </row>
    <row r="78" spans="1:4">
      <c r="A78" t="s">
        <v>249</v>
      </c>
      <c r="B78">
        <v>3.3220999999999998</v>
      </c>
      <c r="C78">
        <v>7.1384655891409619</v>
      </c>
      <c r="D78">
        <v>3.7520267336381936</v>
      </c>
    </row>
    <row r="79" spans="1:4">
      <c r="A79" t="s">
        <v>163</v>
      </c>
      <c r="B79">
        <v>4.1718999999999999</v>
      </c>
      <c r="C79">
        <v>7.1360826230421397</v>
      </c>
      <c r="D79">
        <v>3.7520267336381936</v>
      </c>
    </row>
    <row r="80" spans="1:4">
      <c r="A80" t="s">
        <v>62</v>
      </c>
      <c r="B80">
        <v>3.3969999999999998</v>
      </c>
      <c r="C80">
        <v>7.1157712303673959</v>
      </c>
      <c r="D80">
        <v>3.7520267336381936</v>
      </c>
    </row>
    <row r="81" spans="1:4">
      <c r="A81" t="s">
        <v>98</v>
      </c>
      <c r="B81">
        <v>2.9851000000000001</v>
      </c>
      <c r="C81">
        <v>7.1112590393171073</v>
      </c>
      <c r="D81">
        <v>3.7520267336381936</v>
      </c>
    </row>
    <row r="82" spans="1:4">
      <c r="A82" t="s">
        <v>131</v>
      </c>
      <c r="B82">
        <v>1.7827999999999999</v>
      </c>
      <c r="C82">
        <v>7.028724151261895</v>
      </c>
      <c r="D82">
        <v>3.7520267336381936</v>
      </c>
    </row>
    <row r="83" spans="1:4">
      <c r="A83" t="s">
        <v>531</v>
      </c>
      <c r="B83">
        <v>4.4539999999999997</v>
      </c>
      <c r="C83">
        <v>7.023650020996727</v>
      </c>
      <c r="D83">
        <v>3.7520267336381936</v>
      </c>
    </row>
    <row r="84" spans="1:4">
      <c r="A84" t="s">
        <v>309</v>
      </c>
      <c r="B84">
        <v>3.3147000000000002</v>
      </c>
      <c r="C84">
        <v>7.0123337350737254</v>
      </c>
      <c r="D84">
        <v>3.7520267336381936</v>
      </c>
    </row>
    <row r="85" spans="1:4">
      <c r="A85" t="s">
        <v>400</v>
      </c>
      <c r="B85">
        <v>1.9124000000000001</v>
      </c>
      <c r="C85">
        <v>6.9469215565165801</v>
      </c>
      <c r="D85">
        <v>3.7520267336381936</v>
      </c>
    </row>
    <row r="86" spans="1:4">
      <c r="A86" t="s">
        <v>54</v>
      </c>
      <c r="B86">
        <v>3.2090000000000001</v>
      </c>
      <c r="C86">
        <v>6.9393021596463882</v>
      </c>
      <c r="D86">
        <v>3.6326440789739811</v>
      </c>
    </row>
    <row r="87" spans="1:4">
      <c r="A87" t="s">
        <v>463</v>
      </c>
      <c r="B87">
        <v>1.7369000000000001</v>
      </c>
      <c r="C87">
        <v>6.9030899869919438</v>
      </c>
      <c r="D87">
        <v>3.593459819566045</v>
      </c>
    </row>
    <row r="88" spans="1:4">
      <c r="A88" t="s">
        <v>154</v>
      </c>
      <c r="B88">
        <v>3.4964</v>
      </c>
      <c r="C88">
        <v>6.8696662315049934</v>
      </c>
      <c r="D88">
        <v>3.593459819566045</v>
      </c>
    </row>
    <row r="89" spans="1:4">
      <c r="A89" t="s">
        <v>640</v>
      </c>
      <c r="B89">
        <v>3.6798999999999999</v>
      </c>
      <c r="C89">
        <v>6.8632794328435933</v>
      </c>
      <c r="D89">
        <v>3.593459819566045</v>
      </c>
    </row>
    <row r="90" spans="1:4">
      <c r="A90" t="s">
        <v>52</v>
      </c>
      <c r="B90">
        <v>4.1147</v>
      </c>
      <c r="C90">
        <v>6.8416375079047507</v>
      </c>
      <c r="D90">
        <v>3.593459819566045</v>
      </c>
    </row>
    <row r="91" spans="1:4">
      <c r="A91" t="s">
        <v>1124</v>
      </c>
      <c r="B91">
        <v>2.19</v>
      </c>
      <c r="C91">
        <v>6.8386319977650247</v>
      </c>
      <c r="D91">
        <v>3.593459819566045</v>
      </c>
    </row>
    <row r="92" spans="1:4">
      <c r="A92" t="s">
        <v>10164</v>
      </c>
      <c r="B92">
        <v>1.8623000000000001</v>
      </c>
      <c r="C92">
        <v>6.7904849854573692</v>
      </c>
      <c r="D92">
        <v>3.593459819566045</v>
      </c>
    </row>
    <row r="93" spans="1:4">
      <c r="A93" t="s">
        <v>30</v>
      </c>
      <c r="B93">
        <v>3.7850999999999999</v>
      </c>
      <c r="C93">
        <v>6.785156151952302</v>
      </c>
      <c r="D93">
        <v>3.593459819566045</v>
      </c>
    </row>
    <row r="94" spans="1:4">
      <c r="A94" t="s">
        <v>68</v>
      </c>
      <c r="B94">
        <v>3.5489999999999999</v>
      </c>
      <c r="C94">
        <v>6.7399286120149249</v>
      </c>
      <c r="D94">
        <v>3.593459819566045</v>
      </c>
    </row>
    <row r="95" spans="1:4">
      <c r="A95" t="s">
        <v>384</v>
      </c>
      <c r="B95">
        <v>2.1678000000000002</v>
      </c>
      <c r="C95">
        <v>6.7399286120149249</v>
      </c>
      <c r="D95">
        <v>3.593459819566045</v>
      </c>
    </row>
    <row r="96" spans="1:4">
      <c r="A96" t="s">
        <v>386</v>
      </c>
      <c r="B96">
        <v>3.8290999999999999</v>
      </c>
      <c r="C96">
        <v>6.6946486305533766</v>
      </c>
      <c r="D96">
        <v>3.593459819566045</v>
      </c>
    </row>
    <row r="97" spans="1:4">
      <c r="A97" t="s">
        <v>427</v>
      </c>
      <c r="B97">
        <v>1.4758</v>
      </c>
      <c r="C97">
        <v>6.669586226650809</v>
      </c>
      <c r="D97">
        <v>3.593459819566045</v>
      </c>
    </row>
    <row r="98" spans="1:4">
      <c r="A98" t="s">
        <v>934</v>
      </c>
      <c r="B98">
        <v>2.7677999999999998</v>
      </c>
      <c r="C98">
        <v>6.6326440789739811</v>
      </c>
      <c r="D98">
        <v>3.593459819566045</v>
      </c>
    </row>
    <row r="99" spans="1:4">
      <c r="A99" t="s">
        <v>9774</v>
      </c>
      <c r="B99">
        <v>2.4636</v>
      </c>
      <c r="C99">
        <v>6.5867002359187481</v>
      </c>
      <c r="D99">
        <v>3.4814860601221125</v>
      </c>
    </row>
    <row r="100" spans="1:4">
      <c r="A100" t="s">
        <v>7514</v>
      </c>
      <c r="B100">
        <v>3.8433000000000002</v>
      </c>
      <c r="C100">
        <v>6.5816987086802543</v>
      </c>
      <c r="D100">
        <v>3.4814860601221125</v>
      </c>
    </row>
    <row r="101" spans="1:4">
      <c r="A101" t="s">
        <v>240</v>
      </c>
      <c r="B101">
        <v>1.5195000000000001</v>
      </c>
      <c r="C101">
        <v>6.5590909179347827</v>
      </c>
      <c r="D101">
        <v>3.4814860601221125</v>
      </c>
    </row>
    <row r="102" spans="1:4">
      <c r="A102" t="s">
        <v>284</v>
      </c>
      <c r="B102">
        <v>2.2541000000000002</v>
      </c>
      <c r="C102">
        <v>6.5257837359237447</v>
      </c>
      <c r="D102">
        <v>3.4814860601221125</v>
      </c>
    </row>
    <row r="103" spans="1:4">
      <c r="A103" t="s">
        <v>4885</v>
      </c>
      <c r="B103">
        <v>3.2374999999999998</v>
      </c>
      <c r="C103">
        <v>6.4775557664936798</v>
      </c>
      <c r="D103">
        <v>3.4814860601221125</v>
      </c>
    </row>
    <row r="104" spans="1:4">
      <c r="A104" t="s">
        <v>11529</v>
      </c>
      <c r="B104">
        <v>3.2364999999999999</v>
      </c>
      <c r="C104">
        <v>6.4736607226101563</v>
      </c>
      <c r="D104">
        <v>3.4814860601221125</v>
      </c>
    </row>
    <row r="105" spans="1:4">
      <c r="A105" t="s">
        <v>2876</v>
      </c>
      <c r="B105">
        <v>2.5087999999999999</v>
      </c>
      <c r="C105">
        <v>6.4473317838878073</v>
      </c>
      <c r="D105">
        <v>3.4814860601221125</v>
      </c>
    </row>
    <row r="106" spans="1:4">
      <c r="A106" t="s">
        <v>754</v>
      </c>
      <c r="B106">
        <v>2.4860000000000002</v>
      </c>
      <c r="C106">
        <v>6.4388986163509436</v>
      </c>
      <c r="D106">
        <v>3.4814860601221125</v>
      </c>
    </row>
    <row r="107" spans="1:4">
      <c r="A107" t="s">
        <v>619</v>
      </c>
      <c r="B107">
        <v>1.9123000000000001</v>
      </c>
      <c r="C107">
        <v>6.3968556273798178</v>
      </c>
      <c r="D107">
        <v>3.4001169279263119</v>
      </c>
    </row>
    <row r="108" spans="1:4">
      <c r="A108" t="s">
        <v>3935</v>
      </c>
      <c r="B108">
        <v>1.2304999999999999</v>
      </c>
      <c r="C108">
        <v>6.3946949538588909</v>
      </c>
      <c r="D108">
        <v>3.4001169279263119</v>
      </c>
    </row>
    <row r="109" spans="1:4">
      <c r="A109" t="s">
        <v>178</v>
      </c>
      <c r="B109">
        <v>0.95455999999999996</v>
      </c>
      <c r="C109">
        <v>6.3914739664228062</v>
      </c>
      <c r="D109">
        <v>3.4001169279263119</v>
      </c>
    </row>
    <row r="110" spans="1:4">
      <c r="A110" t="s">
        <v>337</v>
      </c>
      <c r="B110">
        <v>1.3402000000000001</v>
      </c>
      <c r="C110">
        <v>6.3882766919926581</v>
      </c>
      <c r="D110">
        <v>3.4001169279263119</v>
      </c>
    </row>
    <row r="111" spans="1:4">
      <c r="A111" t="s">
        <v>1058</v>
      </c>
      <c r="B111">
        <v>1.3927</v>
      </c>
      <c r="C111">
        <v>6.3716110699496884</v>
      </c>
      <c r="D111">
        <v>3.4001169279263119</v>
      </c>
    </row>
    <row r="112" spans="1:4">
      <c r="A112" t="s">
        <v>490</v>
      </c>
      <c r="B112">
        <v>3.0225</v>
      </c>
      <c r="C112">
        <v>6.367542707815276</v>
      </c>
      <c r="D112">
        <v>3.4001169279263119</v>
      </c>
    </row>
    <row r="113" spans="1:4">
      <c r="A113" t="s">
        <v>374</v>
      </c>
      <c r="B113">
        <v>1.6727000000000001</v>
      </c>
      <c r="C113">
        <v>6.3487219860018564</v>
      </c>
      <c r="D113">
        <v>3.4001169279263119</v>
      </c>
    </row>
    <row r="114" spans="1:4">
      <c r="A114" t="s">
        <v>117</v>
      </c>
      <c r="B114">
        <v>4.0777000000000001</v>
      </c>
      <c r="C114">
        <v>6.3098039199714862</v>
      </c>
      <c r="D114">
        <v>3.2790142558462612</v>
      </c>
    </row>
    <row r="115" spans="1:4">
      <c r="A115" t="s">
        <v>4558</v>
      </c>
      <c r="B115">
        <v>2.5449999999999999</v>
      </c>
      <c r="C115">
        <v>6.2814983111327258</v>
      </c>
      <c r="D115">
        <v>3.2596373105057563</v>
      </c>
    </row>
    <row r="116" spans="1:4">
      <c r="A116" t="s">
        <v>867</v>
      </c>
      <c r="B116">
        <v>1.8651</v>
      </c>
      <c r="C116">
        <v>6.2806687130162731</v>
      </c>
      <c r="D116">
        <v>3.2596373105057563</v>
      </c>
    </row>
    <row r="117" spans="1:4">
      <c r="A117" t="s">
        <v>251</v>
      </c>
      <c r="B117">
        <v>3.3921000000000001</v>
      </c>
      <c r="C117">
        <v>6.2620126736665691</v>
      </c>
      <c r="D117">
        <v>3.2596373105057563</v>
      </c>
    </row>
    <row r="118" spans="1:4">
      <c r="A118" t="s">
        <v>685</v>
      </c>
      <c r="B118">
        <v>1.4214</v>
      </c>
      <c r="C118">
        <v>6.2494916051486538</v>
      </c>
      <c r="D118">
        <v>3.2596373105057563</v>
      </c>
    </row>
    <row r="119" spans="1:4">
      <c r="A119" t="s">
        <v>423</v>
      </c>
      <c r="B119">
        <v>1.4752000000000001</v>
      </c>
      <c r="C119">
        <v>6.1904402853647325</v>
      </c>
      <c r="D119">
        <v>3.2118316288588322</v>
      </c>
    </row>
    <row r="120" spans="1:4">
      <c r="A120" t="s">
        <v>1237</v>
      </c>
      <c r="B120">
        <v>2.3439000000000001</v>
      </c>
      <c r="C120">
        <v>6.1824346304402189</v>
      </c>
      <c r="D120">
        <v>3.2118316288588322</v>
      </c>
    </row>
    <row r="121" spans="1:4">
      <c r="A121" t="s">
        <v>313</v>
      </c>
      <c r="B121">
        <v>2.5727000000000002</v>
      </c>
      <c r="C121">
        <v>6.1586405295451447</v>
      </c>
      <c r="D121">
        <v>3.2118316288588322</v>
      </c>
    </row>
    <row r="122" spans="1:4">
      <c r="A122" t="s">
        <v>2715</v>
      </c>
      <c r="B122">
        <v>2.6097000000000001</v>
      </c>
      <c r="C122">
        <v>6.1499667423102311</v>
      </c>
      <c r="D122">
        <v>3.2118316288588322</v>
      </c>
    </row>
    <row r="123" spans="1:4">
      <c r="A123" t="s">
        <v>71</v>
      </c>
      <c r="B123">
        <v>3.1105999999999998</v>
      </c>
      <c r="C123">
        <v>6.1384655891409619</v>
      </c>
      <c r="D123">
        <v>3.1752235375244542</v>
      </c>
    </row>
    <row r="124" spans="1:4">
      <c r="A124" t="s">
        <v>654</v>
      </c>
      <c r="B124">
        <v>2.8229000000000002</v>
      </c>
      <c r="C124">
        <v>6.1319436381769581</v>
      </c>
      <c r="D124">
        <v>3.1752235375244542</v>
      </c>
    </row>
    <row r="125" spans="1:4">
      <c r="A125" t="s">
        <v>88</v>
      </c>
      <c r="B125">
        <v>1.2863</v>
      </c>
      <c r="C125">
        <v>6.0762380391713</v>
      </c>
      <c r="D125">
        <v>3.1752235375244542</v>
      </c>
    </row>
    <row r="126" spans="1:4">
      <c r="A126" t="s">
        <v>220</v>
      </c>
      <c r="B126">
        <v>3.4624999999999999</v>
      </c>
      <c r="C126">
        <v>6.0629838925351862</v>
      </c>
      <c r="D126">
        <v>3.1752235375244542</v>
      </c>
    </row>
    <row r="127" spans="1:4">
      <c r="A127" t="s">
        <v>1232</v>
      </c>
      <c r="B127">
        <v>1.5643</v>
      </c>
      <c r="C127">
        <v>6.056505484093897</v>
      </c>
      <c r="D127">
        <v>3.1752235375244542</v>
      </c>
    </row>
    <row r="128" spans="1:4">
      <c r="A128" t="s">
        <v>3856</v>
      </c>
      <c r="B128">
        <v>1.5692999999999999</v>
      </c>
      <c r="C128">
        <v>6.0145735259169983</v>
      </c>
      <c r="D128">
        <v>3.1438755557576998</v>
      </c>
    </row>
    <row r="129" spans="1:4">
      <c r="A129" t="s">
        <v>746</v>
      </c>
      <c r="B129">
        <v>1.8274999999999999</v>
      </c>
      <c r="C129">
        <v>6.0074464821678646</v>
      </c>
      <c r="D129">
        <v>3.1438755557576998</v>
      </c>
    </row>
    <row r="130" spans="1:4">
      <c r="A130" t="s">
        <v>682</v>
      </c>
      <c r="B130">
        <v>2.1086999999999998</v>
      </c>
      <c r="C130">
        <v>5.991399828238082</v>
      </c>
      <c r="D130">
        <v>3.1438755557576998</v>
      </c>
    </row>
    <row r="131" spans="1:4">
      <c r="A131" t="s">
        <v>861</v>
      </c>
      <c r="B131">
        <v>1.2653000000000001</v>
      </c>
      <c r="C131">
        <v>5.987162775294828</v>
      </c>
      <c r="D131">
        <v>3.1438755557576998</v>
      </c>
    </row>
    <row r="132" spans="1:4">
      <c r="A132" t="s">
        <v>577</v>
      </c>
      <c r="B132">
        <v>1.3192999999999999</v>
      </c>
      <c r="C132">
        <v>5.9746941347352296</v>
      </c>
      <c r="D132">
        <v>3.1438755557576998</v>
      </c>
    </row>
    <row r="133" spans="1:4">
      <c r="A133" t="s">
        <v>227</v>
      </c>
      <c r="B133">
        <v>1.3559000000000001</v>
      </c>
      <c r="C133">
        <v>5.9665762445130506</v>
      </c>
      <c r="D133">
        <v>3.1101382787418115</v>
      </c>
    </row>
    <row r="134" spans="1:4">
      <c r="A134" t="s">
        <v>699</v>
      </c>
      <c r="B134">
        <v>1.7662</v>
      </c>
      <c r="C134">
        <v>5.9586073148417746</v>
      </c>
      <c r="D134">
        <v>3.1101382787418115</v>
      </c>
    </row>
    <row r="135" spans="1:4">
      <c r="A135" t="s">
        <v>524</v>
      </c>
      <c r="B135">
        <v>1.3891</v>
      </c>
      <c r="C135">
        <v>5.9546770212133424</v>
      </c>
      <c r="D135">
        <v>3.1101382787418115</v>
      </c>
    </row>
    <row r="136" spans="1:4">
      <c r="A136" t="s">
        <v>170</v>
      </c>
      <c r="B136">
        <v>0.87256</v>
      </c>
      <c r="C136">
        <v>5.9393021596463882</v>
      </c>
      <c r="D136">
        <v>3.0803989762158892</v>
      </c>
    </row>
    <row r="137" spans="1:4">
      <c r="A137" t="s">
        <v>11706</v>
      </c>
      <c r="B137">
        <v>1.5365</v>
      </c>
      <c r="C137">
        <v>5.928117992693875</v>
      </c>
      <c r="D137">
        <v>3.0803989762158892</v>
      </c>
    </row>
    <row r="138" spans="1:4">
      <c r="A138" t="s">
        <v>164</v>
      </c>
      <c r="B138">
        <v>4.4581999999999997</v>
      </c>
      <c r="C138">
        <v>5.928117992693875</v>
      </c>
      <c r="D138">
        <v>3.0803989762158892</v>
      </c>
    </row>
    <row r="139" spans="1:4">
      <c r="A139" t="s">
        <v>191</v>
      </c>
      <c r="B139">
        <v>4.7289000000000003</v>
      </c>
      <c r="C139">
        <v>5.924453038607469</v>
      </c>
      <c r="D139">
        <v>3.0594835150674329</v>
      </c>
    </row>
    <row r="140" spans="1:4">
      <c r="A140" t="s">
        <v>297</v>
      </c>
      <c r="B140">
        <v>2.5886999999999998</v>
      </c>
      <c r="C140">
        <v>5.8961962790440428</v>
      </c>
      <c r="D140">
        <v>3.0594835150674329</v>
      </c>
    </row>
    <row r="141" spans="1:4">
      <c r="A141" t="s">
        <v>2770</v>
      </c>
      <c r="B141">
        <v>1.5397000000000001</v>
      </c>
      <c r="C141">
        <v>5.8961962790440428</v>
      </c>
      <c r="D141">
        <v>3.0594835150674329</v>
      </c>
    </row>
    <row r="142" spans="1:4">
      <c r="A142" t="s">
        <v>690</v>
      </c>
      <c r="B142">
        <v>1.7967</v>
      </c>
      <c r="C142">
        <v>5.856985199745905</v>
      </c>
      <c r="D142">
        <v>3.0594835150674329</v>
      </c>
    </row>
    <row r="143" spans="1:4">
      <c r="A143" t="s">
        <v>99</v>
      </c>
      <c r="B143">
        <v>2.2256</v>
      </c>
      <c r="C143">
        <v>5.8538719643217618</v>
      </c>
      <c r="D143">
        <v>3.0594835150674329</v>
      </c>
    </row>
    <row r="144" spans="1:4">
      <c r="A144" t="s">
        <v>9659</v>
      </c>
      <c r="B144">
        <v>1.1182000000000001</v>
      </c>
      <c r="C144">
        <v>5.8210230527068303</v>
      </c>
      <c r="D144">
        <v>3.0414361167780326</v>
      </c>
    </row>
    <row r="145" spans="1:4">
      <c r="A145" t="s">
        <v>1658</v>
      </c>
      <c r="B145">
        <v>2.964</v>
      </c>
      <c r="C145">
        <v>5.8181564120552274</v>
      </c>
      <c r="D145">
        <v>3.0414361167780326</v>
      </c>
    </row>
    <row r="146" spans="1:4">
      <c r="A146" t="s">
        <v>2941</v>
      </c>
      <c r="B146">
        <v>2.7183000000000002</v>
      </c>
      <c r="C146">
        <v>5.804100347590766</v>
      </c>
      <c r="D146">
        <v>3.0414361167780326</v>
      </c>
    </row>
    <row r="147" spans="1:4">
      <c r="A147" t="s">
        <v>750</v>
      </c>
      <c r="B147">
        <v>3.9251</v>
      </c>
      <c r="C147">
        <v>5.7986028756795482</v>
      </c>
      <c r="D147">
        <v>3.0414361167780326</v>
      </c>
    </row>
    <row r="148" spans="1:4">
      <c r="A148" t="s">
        <v>14138</v>
      </c>
      <c r="B148">
        <v>1.673</v>
      </c>
      <c r="C148">
        <v>5.7825160557860933</v>
      </c>
      <c r="D148">
        <v>3.0414361167780326</v>
      </c>
    </row>
    <row r="149" spans="1:4">
      <c r="A149" t="s">
        <v>2336</v>
      </c>
      <c r="B149">
        <v>1.2421</v>
      </c>
      <c r="C149">
        <v>5.7746907182741367</v>
      </c>
      <c r="D149">
        <v>3.0282604091122218</v>
      </c>
    </row>
    <row r="150" spans="1:4">
      <c r="A150" t="s">
        <v>2490</v>
      </c>
      <c r="B150">
        <v>1.0658000000000001</v>
      </c>
      <c r="C150">
        <v>5.7695510786217259</v>
      </c>
      <c r="D150">
        <v>3.0159229660971691</v>
      </c>
    </row>
    <row r="151" spans="1:4">
      <c r="A151" t="s">
        <v>253</v>
      </c>
      <c r="B151">
        <v>1.2591000000000001</v>
      </c>
      <c r="C151">
        <v>5.7351821769904632</v>
      </c>
      <c r="D151">
        <v>2.9901243662878398</v>
      </c>
    </row>
    <row r="152" spans="1:4">
      <c r="A152" t="s">
        <v>76</v>
      </c>
      <c r="B152">
        <v>2.9472</v>
      </c>
      <c r="C152">
        <v>5.6946486305533766</v>
      </c>
      <c r="D152">
        <v>2.9404365820987324</v>
      </c>
    </row>
    <row r="153" spans="1:4">
      <c r="A153" t="s">
        <v>69</v>
      </c>
      <c r="B153">
        <v>3.9285000000000001</v>
      </c>
      <c r="C153">
        <v>5.6345120151091006</v>
      </c>
      <c r="D153">
        <v>2.904481957676849</v>
      </c>
    </row>
    <row r="154" spans="1:4">
      <c r="A154" t="s">
        <v>218</v>
      </c>
      <c r="B154">
        <v>1.1133</v>
      </c>
      <c r="C154">
        <v>5.6234230429434877</v>
      </c>
      <c r="D154">
        <v>2.904481957676849</v>
      </c>
    </row>
    <row r="155" spans="1:4">
      <c r="A155" t="s">
        <v>503</v>
      </c>
      <c r="B155">
        <v>1.1254999999999999</v>
      </c>
      <c r="C155">
        <v>5.621602099051862</v>
      </c>
      <c r="D155">
        <v>2.904481957676849</v>
      </c>
    </row>
    <row r="156" spans="1:4">
      <c r="A156" t="s">
        <v>3947</v>
      </c>
      <c r="B156">
        <v>1.4541999999999999</v>
      </c>
      <c r="C156">
        <v>5.6143937264016879</v>
      </c>
      <c r="D156">
        <v>2.904481957676849</v>
      </c>
    </row>
    <row r="157" spans="1:4">
      <c r="A157" t="s">
        <v>56</v>
      </c>
      <c r="B157">
        <v>1.9872000000000001</v>
      </c>
      <c r="C157">
        <v>5.6003262785189616</v>
      </c>
      <c r="D157">
        <v>2.8938091027365846</v>
      </c>
    </row>
    <row r="158" spans="1:4">
      <c r="A158" t="s">
        <v>8858</v>
      </c>
      <c r="B158">
        <v>1.6877</v>
      </c>
      <c r="C158">
        <v>5.5917600346881509</v>
      </c>
      <c r="D158">
        <v>2.8938091027365846</v>
      </c>
    </row>
    <row r="159" spans="1:4">
      <c r="A159" t="s">
        <v>883</v>
      </c>
      <c r="B159">
        <v>3.9165000000000001</v>
      </c>
      <c r="C159">
        <v>5.5917600346881509</v>
      </c>
      <c r="D159">
        <v>2.8938091027365846</v>
      </c>
    </row>
    <row r="160" spans="1:4">
      <c r="A160" t="s">
        <v>144</v>
      </c>
      <c r="B160">
        <v>1.9256</v>
      </c>
      <c r="C160">
        <v>5.5867002359187481</v>
      </c>
      <c r="D160">
        <v>2.8938091027365846</v>
      </c>
    </row>
    <row r="161" spans="1:4">
      <c r="A161" t="s">
        <v>12614</v>
      </c>
      <c r="B161">
        <v>3.8912</v>
      </c>
      <c r="C161">
        <v>5.5670307091255946</v>
      </c>
      <c r="D161">
        <v>2.8787685448503786</v>
      </c>
    </row>
    <row r="162" spans="1:4">
      <c r="A162" t="s">
        <v>1748</v>
      </c>
      <c r="B162">
        <v>2.6964000000000001</v>
      </c>
      <c r="C162">
        <v>5.5391021572434518</v>
      </c>
      <c r="D162">
        <v>2.8787685448503786</v>
      </c>
    </row>
    <row r="163" spans="1:4">
      <c r="A163" t="s">
        <v>255</v>
      </c>
      <c r="B163">
        <v>3.4251999999999998</v>
      </c>
      <c r="C163">
        <v>5.5257837359237447</v>
      </c>
      <c r="D163">
        <v>2.8616973018337184</v>
      </c>
    </row>
    <row r="164" spans="1:4">
      <c r="A164" t="s">
        <v>11212</v>
      </c>
      <c r="B164">
        <v>1.298</v>
      </c>
      <c r="C164">
        <v>5.5114492834995561</v>
      </c>
      <c r="D164">
        <v>2.8300318260031077</v>
      </c>
    </row>
    <row r="165" spans="1:4">
      <c r="A165" t="s">
        <v>300</v>
      </c>
      <c r="B165">
        <v>1.3902000000000001</v>
      </c>
      <c r="C165">
        <v>5.4934949675951277</v>
      </c>
      <c r="D165">
        <v>2.8300318260031077</v>
      </c>
    </row>
    <row r="166" spans="1:4">
      <c r="A166" t="s">
        <v>230</v>
      </c>
      <c r="B166">
        <v>2.2684000000000002</v>
      </c>
      <c r="C166">
        <v>5.4801720062242811</v>
      </c>
      <c r="D166">
        <v>2.8153085691824011</v>
      </c>
    </row>
    <row r="167" spans="1:4">
      <c r="A167" t="s">
        <v>321</v>
      </c>
      <c r="B167">
        <v>2.7048000000000001</v>
      </c>
      <c r="C167">
        <v>5.4571745730408203</v>
      </c>
      <c r="D167">
        <v>2.8116340739368515</v>
      </c>
    </row>
    <row r="168" spans="1:4">
      <c r="A168" t="s">
        <v>269</v>
      </c>
      <c r="B168">
        <v>2.8026</v>
      </c>
      <c r="C168">
        <v>5.4559319556497243</v>
      </c>
      <c r="D168">
        <v>2.8116340739368515</v>
      </c>
    </row>
    <row r="169" spans="1:4">
      <c r="A169" t="s">
        <v>5409</v>
      </c>
      <c r="B169">
        <v>2.5190000000000001</v>
      </c>
      <c r="C169">
        <v>5.4522252946121776</v>
      </c>
      <c r="D169">
        <v>2.8116340739368515</v>
      </c>
    </row>
    <row r="170" spans="1:4">
      <c r="A170" t="s">
        <v>121</v>
      </c>
      <c r="B170">
        <v>3.1356000000000002</v>
      </c>
      <c r="C170">
        <v>5.4424927980943423</v>
      </c>
      <c r="D170">
        <v>2.8116340739368515</v>
      </c>
    </row>
    <row r="171" spans="1:4">
      <c r="A171" t="s">
        <v>831</v>
      </c>
      <c r="B171">
        <v>1.786</v>
      </c>
      <c r="C171">
        <v>5.4412914294668342</v>
      </c>
      <c r="D171">
        <v>2.8116340739368515</v>
      </c>
    </row>
    <row r="172" spans="1:4">
      <c r="A172" t="s">
        <v>1036</v>
      </c>
      <c r="B172">
        <v>2.8832</v>
      </c>
      <c r="C172">
        <v>5.4377071355435254</v>
      </c>
      <c r="D172">
        <v>2.7980569365983499</v>
      </c>
    </row>
    <row r="173" spans="1:4">
      <c r="A173" t="s">
        <v>2070</v>
      </c>
      <c r="B173">
        <v>3.0773999999999999</v>
      </c>
      <c r="C173">
        <v>5.419075024324381</v>
      </c>
      <c r="D173">
        <v>2.7875460389597242</v>
      </c>
    </row>
    <row r="174" spans="1:4">
      <c r="A174" t="s">
        <v>166</v>
      </c>
      <c r="B174">
        <v>2.6292</v>
      </c>
      <c r="C174">
        <v>5.3990271043132516</v>
      </c>
      <c r="D174">
        <v>2.7875460389597242</v>
      </c>
    </row>
    <row r="175" spans="1:4">
      <c r="A175" t="s">
        <v>67</v>
      </c>
      <c r="B175">
        <v>3.2682000000000002</v>
      </c>
      <c r="C175">
        <v>5.3665315444204138</v>
      </c>
      <c r="D175">
        <v>2.7604502791595271</v>
      </c>
    </row>
    <row r="176" spans="1:4">
      <c r="A176" t="s">
        <v>375</v>
      </c>
      <c r="B176">
        <v>1.4862</v>
      </c>
      <c r="C176">
        <v>5.3458234581220392</v>
      </c>
      <c r="D176">
        <v>2.709520186669327</v>
      </c>
    </row>
    <row r="177" spans="1:4">
      <c r="A177" t="s">
        <v>150</v>
      </c>
      <c r="B177">
        <v>2.6560999999999999</v>
      </c>
      <c r="C177">
        <v>5.3288271572849171</v>
      </c>
      <c r="D177">
        <v>2.6899442622491088</v>
      </c>
    </row>
    <row r="178" spans="1:4">
      <c r="A178" t="s">
        <v>202</v>
      </c>
      <c r="B178">
        <v>1.9097999999999999</v>
      </c>
      <c r="C178">
        <v>5.3260580013659125</v>
      </c>
      <c r="D178">
        <v>2.6899442622491088</v>
      </c>
    </row>
    <row r="179" spans="1:4">
      <c r="A179" t="s">
        <v>412</v>
      </c>
      <c r="B179">
        <v>1.0981000000000001</v>
      </c>
      <c r="C179">
        <v>5.3187587626244124</v>
      </c>
      <c r="D179">
        <v>2.6831912479469779</v>
      </c>
    </row>
    <row r="180" spans="1:4">
      <c r="A180" t="s">
        <v>16971</v>
      </c>
      <c r="B180">
        <v>2.5615000000000001</v>
      </c>
      <c r="C180">
        <v>5.3124710387853655</v>
      </c>
      <c r="D180">
        <v>2.6831912479469779</v>
      </c>
    </row>
    <row r="181" spans="1:4">
      <c r="A181" t="s">
        <v>135</v>
      </c>
      <c r="B181">
        <v>3.4988000000000001</v>
      </c>
      <c r="C181">
        <v>5.3089185078770313</v>
      </c>
      <c r="D181">
        <v>2.6740740442285338</v>
      </c>
    </row>
    <row r="182" spans="1:4">
      <c r="A182" t="s">
        <v>656</v>
      </c>
      <c r="B182">
        <v>1.6034999999999999</v>
      </c>
      <c r="C182">
        <v>5.3018994543766098</v>
      </c>
      <c r="D182">
        <v>2.6653452331167586</v>
      </c>
    </row>
    <row r="183" spans="1:4">
      <c r="A183" t="s">
        <v>187</v>
      </c>
      <c r="B183">
        <v>2.5807000000000002</v>
      </c>
      <c r="C183">
        <v>5.2915790998652872</v>
      </c>
      <c r="D183">
        <v>2.6617427697537446</v>
      </c>
    </row>
    <row r="184" spans="1:4">
      <c r="A184" t="s">
        <v>942</v>
      </c>
      <c r="B184">
        <v>0.79849999999999999</v>
      </c>
      <c r="C184">
        <v>5.2773660774661879</v>
      </c>
      <c r="D184">
        <v>2.6617427697537446</v>
      </c>
    </row>
    <row r="185" spans="1:4">
      <c r="A185" t="s">
        <v>3810</v>
      </c>
      <c r="B185">
        <v>0.94020999999999999</v>
      </c>
      <c r="C185">
        <v>5.2724587429714438</v>
      </c>
      <c r="D185">
        <v>2.6617427697537446</v>
      </c>
    </row>
    <row r="186" spans="1:4">
      <c r="A186" t="s">
        <v>210</v>
      </c>
      <c r="B186">
        <v>2.4802</v>
      </c>
      <c r="C186">
        <v>5.2596373105057559</v>
      </c>
      <c r="D186">
        <v>2.655804284128565</v>
      </c>
    </row>
    <row r="187" spans="1:4">
      <c r="A187" t="s">
        <v>2068</v>
      </c>
      <c r="B187">
        <v>1.5135000000000001</v>
      </c>
      <c r="C187">
        <v>5.2494916051486538</v>
      </c>
      <c r="D187">
        <v>2.655804284128565</v>
      </c>
    </row>
    <row r="188" spans="1:4">
      <c r="A188" t="s">
        <v>715</v>
      </c>
      <c r="B188">
        <v>1.1535</v>
      </c>
      <c r="C188">
        <v>5.2204035087421756</v>
      </c>
      <c r="D188">
        <v>2.6399749108106025</v>
      </c>
    </row>
    <row r="189" spans="1:4">
      <c r="A189" t="s">
        <v>3571</v>
      </c>
      <c r="B189">
        <v>0.97260999999999997</v>
      </c>
      <c r="C189">
        <v>5.217527375833714</v>
      </c>
      <c r="D189">
        <v>2.6399749108106025</v>
      </c>
    </row>
    <row r="190" spans="1:4">
      <c r="A190" t="s">
        <v>406</v>
      </c>
      <c r="B190">
        <v>2.4394999999999998</v>
      </c>
      <c r="C190">
        <v>5.2027324591692832</v>
      </c>
      <c r="D190">
        <v>2.6324577264794233</v>
      </c>
    </row>
    <row r="191" spans="1:4">
      <c r="A191" t="s">
        <v>929</v>
      </c>
      <c r="B191">
        <v>0.99912000000000001</v>
      </c>
      <c r="C191">
        <v>5.1804560644581317</v>
      </c>
      <c r="D191">
        <v>2.615646585862494</v>
      </c>
    </row>
    <row r="192" spans="1:4">
      <c r="A192" t="s">
        <v>9121</v>
      </c>
      <c r="B192">
        <v>1.0742</v>
      </c>
      <c r="C192">
        <v>5.163675884293248</v>
      </c>
      <c r="D192">
        <v>2.599634726650061</v>
      </c>
    </row>
    <row r="193" spans="1:4">
      <c r="A193" t="s">
        <v>521</v>
      </c>
      <c r="B193">
        <v>1.0128999999999999</v>
      </c>
      <c r="C193">
        <v>5.1567672219019904</v>
      </c>
      <c r="D193">
        <v>2.5929491851957498</v>
      </c>
    </row>
    <row r="194" spans="1:4">
      <c r="A194" t="s">
        <v>4575</v>
      </c>
      <c r="B194">
        <v>3.1715</v>
      </c>
      <c r="C194">
        <v>5.1499667423102311</v>
      </c>
      <c r="D194">
        <v>2.5803746391122568</v>
      </c>
    </row>
    <row r="195" spans="1:4">
      <c r="A195" t="s">
        <v>19032</v>
      </c>
      <c r="B195">
        <v>3.5788000000000002</v>
      </c>
      <c r="C195">
        <v>5.1475200063631439</v>
      </c>
      <c r="D195">
        <v>2.5803746391122568</v>
      </c>
    </row>
    <row r="196" spans="1:4">
      <c r="A196" t="s">
        <v>80</v>
      </c>
      <c r="B196">
        <v>3.2585000000000002</v>
      </c>
      <c r="C196">
        <v>5.1307682802690238</v>
      </c>
      <c r="D196">
        <v>2.5660702343915358</v>
      </c>
    </row>
    <row r="197" spans="1:4">
      <c r="A197" t="s">
        <v>5349</v>
      </c>
      <c r="B197">
        <v>2.3397999999999999</v>
      </c>
      <c r="C197">
        <v>5.1255181823005334</v>
      </c>
      <c r="D197">
        <v>2.5601937886066697</v>
      </c>
    </row>
    <row r="198" spans="1:4">
      <c r="A198" t="s">
        <v>1186</v>
      </c>
      <c r="B198">
        <v>1.7879</v>
      </c>
      <c r="C198">
        <v>5.1226286541302262</v>
      </c>
      <c r="D198">
        <v>2.5567370125413049</v>
      </c>
    </row>
    <row r="199" spans="1:4">
      <c r="A199" t="s">
        <v>142</v>
      </c>
      <c r="B199">
        <v>1.6872</v>
      </c>
      <c r="C199">
        <v>5.1203307943679466</v>
      </c>
      <c r="D199">
        <v>2.5567370125413049</v>
      </c>
    </row>
    <row r="200" spans="1:4">
      <c r="A200" t="s">
        <v>536</v>
      </c>
      <c r="B200">
        <v>3.4468000000000001</v>
      </c>
      <c r="C200">
        <v>5.1079053973095192</v>
      </c>
      <c r="D200">
        <v>2.5434821421947373</v>
      </c>
    </row>
    <row r="201" spans="1:4">
      <c r="A201" t="s">
        <v>334</v>
      </c>
      <c r="B201">
        <v>1.3098000000000001</v>
      </c>
      <c r="C201">
        <v>5.0931264652779298</v>
      </c>
      <c r="D201">
        <v>2.5307672574933879</v>
      </c>
    </row>
    <row r="202" spans="1:4">
      <c r="A202" t="s">
        <v>103</v>
      </c>
      <c r="B202">
        <v>1.7392000000000001</v>
      </c>
      <c r="C202">
        <v>5.0888423912600231</v>
      </c>
      <c r="D202">
        <v>2.5257837359237447</v>
      </c>
    </row>
    <row r="203" spans="1:4">
      <c r="A203" t="s">
        <v>114</v>
      </c>
      <c r="B203">
        <v>3.0217000000000001</v>
      </c>
      <c r="C203">
        <v>5.0731432910503074</v>
      </c>
      <c r="D203">
        <v>2.4869156395348559</v>
      </c>
    </row>
    <row r="204" spans="1:4">
      <c r="A204" t="s">
        <v>404</v>
      </c>
      <c r="B204">
        <v>1.0598000000000001</v>
      </c>
      <c r="C204">
        <v>5.0222763947111524</v>
      </c>
      <c r="D204">
        <v>2.4396150770279843</v>
      </c>
    </row>
    <row r="205" spans="1:4">
      <c r="A205" t="s">
        <v>587</v>
      </c>
      <c r="B205">
        <v>2.0693999999999999</v>
      </c>
      <c r="C205">
        <v>4.9956786262173578</v>
      </c>
      <c r="D205">
        <v>2.4081565887752157</v>
      </c>
    </row>
    <row r="206" spans="1:4">
      <c r="A206" t="s">
        <v>1165</v>
      </c>
      <c r="B206">
        <v>3.9740000000000002</v>
      </c>
      <c r="C206">
        <v>4.9665762445130506</v>
      </c>
      <c r="D206">
        <v>2.3913670105099629</v>
      </c>
    </row>
    <row r="207" spans="1:4">
      <c r="A207" t="s">
        <v>8870</v>
      </c>
      <c r="B207">
        <v>0.76195999999999997</v>
      </c>
      <c r="C207">
        <v>4.9665762445130506</v>
      </c>
      <c r="D207">
        <v>2.3913670105099629</v>
      </c>
    </row>
    <row r="208" spans="1:4">
      <c r="A208" t="s">
        <v>169</v>
      </c>
      <c r="B208">
        <v>3.0289999999999999</v>
      </c>
      <c r="C208">
        <v>4.9586073148417746</v>
      </c>
      <c r="D208">
        <v>2.383314479104488</v>
      </c>
    </row>
    <row r="209" spans="1:4">
      <c r="A209" t="s">
        <v>571</v>
      </c>
      <c r="B209">
        <v>3.0878999999999999</v>
      </c>
      <c r="C209">
        <v>4.9430951486635273</v>
      </c>
      <c r="D209">
        <v>2.3754085408731522</v>
      </c>
    </row>
    <row r="210" spans="1:4">
      <c r="A210" t="s">
        <v>66</v>
      </c>
      <c r="B210">
        <v>2.5992999999999999</v>
      </c>
      <c r="C210">
        <v>4.9208187539523749</v>
      </c>
      <c r="D210">
        <v>2.3398937782767559</v>
      </c>
    </row>
    <row r="211" spans="1:4">
      <c r="A211" t="s">
        <v>274</v>
      </c>
      <c r="B211">
        <v>2.6884000000000001</v>
      </c>
      <c r="C211">
        <v>4.9172146296835502</v>
      </c>
      <c r="D211">
        <v>2.3375254962496905</v>
      </c>
    </row>
    <row r="212" spans="1:4">
      <c r="A212" t="s">
        <v>176</v>
      </c>
      <c r="B212">
        <v>1.0912999999999999</v>
      </c>
      <c r="C212">
        <v>4.9100948885606019</v>
      </c>
      <c r="D212">
        <v>2.3351700588569093</v>
      </c>
    </row>
    <row r="213" spans="1:4">
      <c r="A213" t="s">
        <v>774</v>
      </c>
      <c r="B213">
        <v>1.4872000000000001</v>
      </c>
      <c r="C213">
        <v>4.9030899869919438</v>
      </c>
      <c r="D213">
        <v>2.330497165895657</v>
      </c>
    </row>
    <row r="214" spans="1:4">
      <c r="A214" t="s">
        <v>6233</v>
      </c>
      <c r="B214">
        <v>1.3727</v>
      </c>
      <c r="C214">
        <v>4.9030899869919438</v>
      </c>
      <c r="D214">
        <v>2.330497165895657</v>
      </c>
    </row>
    <row r="215" spans="1:4">
      <c r="A215" t="s">
        <v>342</v>
      </c>
      <c r="B215">
        <v>1.2539</v>
      </c>
      <c r="C215">
        <v>4.8996294548824375</v>
      </c>
      <c r="D215">
        <v>2.3282719117604418</v>
      </c>
    </row>
    <row r="216" spans="1:4">
      <c r="A216" t="s">
        <v>74</v>
      </c>
      <c r="B216">
        <v>3.3794</v>
      </c>
      <c r="C216">
        <v>4.8961962790440428</v>
      </c>
      <c r="D216">
        <v>2.326058001365912</v>
      </c>
    </row>
    <row r="217" spans="1:4">
      <c r="A217" t="s">
        <v>974</v>
      </c>
      <c r="B217">
        <v>1.4018999999999999</v>
      </c>
      <c r="C217">
        <v>4.8728952016351927</v>
      </c>
      <c r="D217">
        <v>2.3134531009369939</v>
      </c>
    </row>
    <row r="218" spans="1:4">
      <c r="A218" t="s">
        <v>11113</v>
      </c>
      <c r="B218">
        <v>0.89107000000000003</v>
      </c>
      <c r="C218">
        <v>4.8728952016351927</v>
      </c>
      <c r="D218">
        <v>2.3134531009369939</v>
      </c>
    </row>
    <row r="219" spans="1:4">
      <c r="A219" t="s">
        <v>173</v>
      </c>
      <c r="B219">
        <v>1.7524999999999999</v>
      </c>
      <c r="C219">
        <v>4.856985199745905</v>
      </c>
      <c r="D219">
        <v>2.3033815407677749</v>
      </c>
    </row>
    <row r="220" spans="1:4">
      <c r="A220" t="s">
        <v>10355</v>
      </c>
      <c r="B220">
        <v>1.2962</v>
      </c>
      <c r="C220">
        <v>4.856985199745905</v>
      </c>
      <c r="D220">
        <v>2.3013775702979022</v>
      </c>
    </row>
    <row r="221" spans="1:4">
      <c r="A221" t="s">
        <v>507</v>
      </c>
      <c r="B221">
        <v>3.5358000000000001</v>
      </c>
      <c r="C221">
        <v>4.8416375079047507</v>
      </c>
      <c r="D221">
        <v>2.2917491114086221</v>
      </c>
    </row>
    <row r="222" spans="1:4">
      <c r="A222" t="s">
        <v>171</v>
      </c>
      <c r="B222">
        <v>1.5015000000000001</v>
      </c>
      <c r="C222">
        <v>4.8386319977650247</v>
      </c>
      <c r="D222">
        <v>2.2898826348881838</v>
      </c>
    </row>
    <row r="223" spans="1:4">
      <c r="A223" t="s">
        <v>1112</v>
      </c>
      <c r="B223">
        <v>1.347</v>
      </c>
      <c r="C223">
        <v>4.8210230527068303</v>
      </c>
      <c r="D223">
        <v>2.2843308575990098</v>
      </c>
    </row>
    <row r="224" spans="1:4">
      <c r="A224" t="s">
        <v>393</v>
      </c>
      <c r="B224">
        <v>1.2928999999999999</v>
      </c>
      <c r="C224">
        <v>4.8153085691824016</v>
      </c>
      <c r="D224">
        <v>2.2825791632776249</v>
      </c>
    </row>
    <row r="225" spans="1:4">
      <c r="A225" t="s">
        <v>10467</v>
      </c>
      <c r="B225">
        <v>0.72626000000000002</v>
      </c>
      <c r="C225">
        <v>4.7772835288524167</v>
      </c>
      <c r="D225">
        <v>2.2323247759720402</v>
      </c>
    </row>
    <row r="226" spans="1:4">
      <c r="A226" t="s">
        <v>242</v>
      </c>
      <c r="B226">
        <v>3.1673</v>
      </c>
      <c r="C226">
        <v>4.7746907182741376</v>
      </c>
      <c r="D226">
        <v>2.2245351906542608</v>
      </c>
    </row>
    <row r="227" spans="1:4">
      <c r="A227" t="s">
        <v>6368</v>
      </c>
      <c r="B227">
        <v>1.7439</v>
      </c>
      <c r="C227">
        <v>4.7670038896078459</v>
      </c>
      <c r="D227">
        <v>2.2232988160115892</v>
      </c>
    </row>
    <row r="228" spans="1:4">
      <c r="A228" t="s">
        <v>760</v>
      </c>
      <c r="B228">
        <v>0.90022000000000002</v>
      </c>
      <c r="C228">
        <v>4.7520267336381936</v>
      </c>
      <c r="D228">
        <v>2.2034950484467037</v>
      </c>
    </row>
    <row r="229" spans="1:4">
      <c r="A229" t="s">
        <v>267</v>
      </c>
      <c r="B229">
        <v>1.1048</v>
      </c>
      <c r="C229">
        <v>4.7447274948966935</v>
      </c>
      <c r="D229">
        <v>2.1905076230626581</v>
      </c>
    </row>
    <row r="230" spans="1:4">
      <c r="A230" t="s">
        <v>115</v>
      </c>
      <c r="B230">
        <v>2.7208999999999999</v>
      </c>
      <c r="C230">
        <v>4.7423214251308154</v>
      </c>
      <c r="D230">
        <v>2.1866191932661443</v>
      </c>
    </row>
    <row r="231" spans="1:4">
      <c r="A231" t="s">
        <v>771</v>
      </c>
      <c r="B231">
        <v>0.92613999999999996</v>
      </c>
      <c r="C231">
        <v>4.7399286120149249</v>
      </c>
      <c r="D231">
        <v>2.1799299656876743</v>
      </c>
    </row>
    <row r="232" spans="1:4">
      <c r="A232" t="s">
        <v>172</v>
      </c>
      <c r="B232">
        <v>1.8703000000000001</v>
      </c>
      <c r="C232">
        <v>4.7351821769904632</v>
      </c>
      <c r="D232">
        <v>2.1734069460659518</v>
      </c>
    </row>
    <row r="233" spans="1:4">
      <c r="A233" t="s">
        <v>367</v>
      </c>
      <c r="B233">
        <v>1.6007</v>
      </c>
      <c r="C233">
        <v>4.7212463990471711</v>
      </c>
      <c r="D233">
        <v>2.1697964010742958</v>
      </c>
    </row>
    <row r="234" spans="1:4">
      <c r="A234" t="s">
        <v>1351</v>
      </c>
      <c r="B234">
        <v>2.2317999999999998</v>
      </c>
      <c r="C234">
        <v>4.7189666327522728</v>
      </c>
      <c r="D234">
        <v>2.1662156253435212</v>
      </c>
    </row>
    <row r="235" spans="1:4">
      <c r="A235" t="s">
        <v>481</v>
      </c>
      <c r="B235">
        <v>0.99345000000000006</v>
      </c>
      <c r="C235">
        <v>4.7189666327522728</v>
      </c>
      <c r="D235">
        <v>2.1653885792773129</v>
      </c>
    </row>
    <row r="236" spans="1:4">
      <c r="A236" t="s">
        <v>265</v>
      </c>
      <c r="B236">
        <v>2.5918000000000001</v>
      </c>
      <c r="C236">
        <v>4.7055337738384067</v>
      </c>
      <c r="D236">
        <v>2.1618438152478521</v>
      </c>
    </row>
    <row r="237" spans="1:4">
      <c r="A237" t="s">
        <v>18491</v>
      </c>
      <c r="B237">
        <v>3.1488</v>
      </c>
      <c r="C237">
        <v>4.7033348097384691</v>
      </c>
      <c r="D237">
        <v>2.1610879725940015</v>
      </c>
    </row>
    <row r="238" spans="1:4">
      <c r="A238" t="s">
        <v>450</v>
      </c>
      <c r="B238">
        <v>0.88297000000000003</v>
      </c>
      <c r="C238">
        <v>4.6861327796308467</v>
      </c>
      <c r="D238">
        <v>2.1524890347967518</v>
      </c>
    </row>
    <row r="239" spans="1:4">
      <c r="A239" t="s">
        <v>3261</v>
      </c>
      <c r="B239">
        <v>1.4447000000000001</v>
      </c>
      <c r="C239">
        <v>4.6716203965612619</v>
      </c>
      <c r="D239">
        <v>2.1384655891409623</v>
      </c>
    </row>
    <row r="240" spans="1:4">
      <c r="A240" t="s">
        <v>10148</v>
      </c>
      <c r="B240">
        <v>3.0882999999999998</v>
      </c>
      <c r="C240">
        <v>4.669586226650809</v>
      </c>
      <c r="D240">
        <v>2.1384655891409623</v>
      </c>
    </row>
    <row r="241" spans="1:4">
      <c r="A241" t="s">
        <v>2119</v>
      </c>
      <c r="B241">
        <v>1.7079</v>
      </c>
      <c r="C241">
        <v>4.669586226650809</v>
      </c>
      <c r="D241">
        <v>2.137808968948403</v>
      </c>
    </row>
    <row r="242" spans="1:4">
      <c r="A242" t="s">
        <v>13746</v>
      </c>
      <c r="B242">
        <v>1.2906</v>
      </c>
      <c r="C242">
        <v>4.6635402661514709</v>
      </c>
      <c r="D242">
        <v>2.1371533400170613</v>
      </c>
    </row>
    <row r="243" spans="1:4">
      <c r="A243" t="s">
        <v>618</v>
      </c>
      <c r="B243">
        <v>1.4499</v>
      </c>
      <c r="C243">
        <v>4.6536470255493612</v>
      </c>
      <c r="D243">
        <v>2.1316495003520317</v>
      </c>
    </row>
    <row r="244" spans="1:4">
      <c r="A244" t="s">
        <v>3963</v>
      </c>
      <c r="B244">
        <v>2.2252000000000001</v>
      </c>
      <c r="C244">
        <v>4.642065152999546</v>
      </c>
      <c r="D244">
        <v>2.1187294960706424</v>
      </c>
    </row>
    <row r="245" spans="1:4">
      <c r="A245" t="s">
        <v>1796</v>
      </c>
      <c r="B245">
        <v>1.429</v>
      </c>
      <c r="C245">
        <v>4.642065152999546</v>
      </c>
      <c r="D245">
        <v>2.1215931124190042</v>
      </c>
    </row>
    <row r="246" spans="1:4">
      <c r="A246" t="s">
        <v>107</v>
      </c>
      <c r="B246">
        <v>0.82133999999999996</v>
      </c>
      <c r="C246">
        <v>4.6382721639824069</v>
      </c>
      <c r="D246">
        <v>2.1181590316750727</v>
      </c>
    </row>
    <row r="247" spans="1:4">
      <c r="A247" t="s">
        <v>1710</v>
      </c>
      <c r="B247">
        <v>0.82133999999999996</v>
      </c>
      <c r="C247">
        <v>4.6326440789739811</v>
      </c>
      <c r="D247">
        <v>2.114356128164236</v>
      </c>
    </row>
    <row r="248" spans="1:4">
      <c r="A248" t="s">
        <v>429</v>
      </c>
      <c r="B248">
        <v>0.97108000000000005</v>
      </c>
      <c r="C248">
        <v>4.6326440789739811</v>
      </c>
      <c r="D248">
        <v>2.114356128164236</v>
      </c>
    </row>
    <row r="249" spans="1:4">
      <c r="A249" t="s">
        <v>95</v>
      </c>
      <c r="B249">
        <v>3.7056</v>
      </c>
      <c r="C249">
        <v>4.6307841425898575</v>
      </c>
      <c r="D249">
        <v>2.114356128164236</v>
      </c>
    </row>
    <row r="250" spans="1:4">
      <c r="A250" t="s">
        <v>359</v>
      </c>
      <c r="B250">
        <v>2.5781000000000001</v>
      </c>
      <c r="C250">
        <v>4.6234230429434877</v>
      </c>
      <c r="D250">
        <v>2.1027578971946346</v>
      </c>
    </row>
    <row r="251" spans="1:4">
      <c r="A251" t="s">
        <v>2389</v>
      </c>
      <c r="B251">
        <v>1.6248</v>
      </c>
      <c r="C251">
        <v>4.6161846340195689</v>
      </c>
      <c r="D251">
        <v>2.0937188442278467</v>
      </c>
    </row>
    <row r="252" spans="1:4">
      <c r="A252" t="s">
        <v>158</v>
      </c>
      <c r="B252">
        <v>3.0688</v>
      </c>
      <c r="C252">
        <v>4.6126101736612704</v>
      </c>
      <c r="D252">
        <v>2.0890555942500213</v>
      </c>
    </row>
    <row r="253" spans="1:4">
      <c r="A253" t="s">
        <v>1255</v>
      </c>
      <c r="B253">
        <v>1.5188999999999999</v>
      </c>
      <c r="C253">
        <v>4.6073030467403342</v>
      </c>
      <c r="D253">
        <v>2.0824944904474534</v>
      </c>
    </row>
    <row r="254" spans="1:4">
      <c r="A254" t="s">
        <v>496</v>
      </c>
      <c r="B254">
        <v>1.3293999999999999</v>
      </c>
      <c r="C254">
        <v>4.6038006529042637</v>
      </c>
      <c r="D254">
        <v>2.082127044801152</v>
      </c>
    </row>
    <row r="255" spans="1:4">
      <c r="A255" t="s">
        <v>545</v>
      </c>
      <c r="B255">
        <v>0.94710000000000005</v>
      </c>
      <c r="C255">
        <v>4.5867002359187481</v>
      </c>
      <c r="D255">
        <v>2.0757207139381184</v>
      </c>
    </row>
    <row r="256" spans="1:4">
      <c r="A256" t="s">
        <v>2100</v>
      </c>
      <c r="B256">
        <v>1.3419000000000001</v>
      </c>
      <c r="C256">
        <v>4.5783960731301692</v>
      </c>
      <c r="D256">
        <v>2.0734003460929724</v>
      </c>
    </row>
    <row r="257" spans="1:4">
      <c r="A257" t="s">
        <v>684</v>
      </c>
      <c r="B257">
        <v>1.742</v>
      </c>
      <c r="C257">
        <v>4.5606673061697371</v>
      </c>
      <c r="D257">
        <v>2.06303410289213</v>
      </c>
    </row>
    <row r="258" spans="1:4">
      <c r="A258" t="s">
        <v>2763</v>
      </c>
      <c r="B258">
        <v>0.97316999999999998</v>
      </c>
      <c r="C258">
        <v>4.5590909179347827</v>
      </c>
      <c r="D258">
        <v>2.06303410289213</v>
      </c>
    </row>
    <row r="259" spans="1:4">
      <c r="A259" t="s">
        <v>918</v>
      </c>
      <c r="B259">
        <v>1.1449</v>
      </c>
      <c r="C259">
        <v>4.5559552040819238</v>
      </c>
      <c r="D259">
        <v>2.0589360117800979</v>
      </c>
    </row>
    <row r="260" spans="1:4">
      <c r="A260" t="s">
        <v>184</v>
      </c>
      <c r="B260">
        <v>1.1973</v>
      </c>
      <c r="C260">
        <v>4.5157001606532141</v>
      </c>
      <c r="D260">
        <v>2.025810808881833</v>
      </c>
    </row>
    <row r="261" spans="1:4">
      <c r="A261" t="s">
        <v>520</v>
      </c>
      <c r="B261">
        <v>1.4898</v>
      </c>
      <c r="C261">
        <v>4.5114492834995561</v>
      </c>
      <c r="D261">
        <v>2.0257186411221695</v>
      </c>
    </row>
    <row r="262" spans="1:4">
      <c r="A262" t="s">
        <v>209</v>
      </c>
      <c r="B262">
        <v>2.2212000000000001</v>
      </c>
      <c r="C262">
        <v>4.4989407377822488</v>
      </c>
      <c r="D262">
        <v>2.0170055453413358</v>
      </c>
    </row>
    <row r="263" spans="1:4">
      <c r="A263" t="s">
        <v>502</v>
      </c>
      <c r="B263">
        <v>1.9067000000000001</v>
      </c>
      <c r="C263">
        <v>4.489454989793388</v>
      </c>
      <c r="D263">
        <v>2.0152027429107071</v>
      </c>
    </row>
    <row r="264" spans="1:4">
      <c r="A264" t="s">
        <v>186</v>
      </c>
      <c r="B264">
        <v>0.78142999999999996</v>
      </c>
      <c r="C264">
        <v>4.489454989793388</v>
      </c>
      <c r="D264">
        <v>2.0152027429107071</v>
      </c>
    </row>
    <row r="265" spans="1:4">
      <c r="A265" t="s">
        <v>5763</v>
      </c>
      <c r="B265">
        <v>1.6084000000000001</v>
      </c>
      <c r="C265">
        <v>4.4841261562883208</v>
      </c>
      <c r="D265">
        <v>2.0134521865852757</v>
      </c>
    </row>
    <row r="266" spans="1:4">
      <c r="A266" t="s">
        <v>424</v>
      </c>
      <c r="B266">
        <v>1.8884000000000001</v>
      </c>
      <c r="C266">
        <v>4.4801720062242811</v>
      </c>
      <c r="D266">
        <v>2.0134521865852757</v>
      </c>
    </row>
    <row r="267" spans="1:4">
      <c r="A267" t="s">
        <v>2997</v>
      </c>
      <c r="B267">
        <v>2.4887999999999999</v>
      </c>
      <c r="C267">
        <v>4.4749551929631544</v>
      </c>
      <c r="D267">
        <v>2.0134073931777889</v>
      </c>
    </row>
    <row r="268" spans="1:4">
      <c r="A268" t="s">
        <v>17315</v>
      </c>
      <c r="B268">
        <v>0.69120000000000004</v>
      </c>
      <c r="C268">
        <v>4.4647058799572292</v>
      </c>
      <c r="D268">
        <v>2.0051551504466021</v>
      </c>
    </row>
    <row r="269" spans="1:4">
      <c r="A269" t="s">
        <v>438</v>
      </c>
      <c r="B269">
        <v>0.65993999999999997</v>
      </c>
      <c r="C269">
        <v>4.4559319556497243</v>
      </c>
      <c r="D269">
        <v>1.9955496470107756</v>
      </c>
    </row>
    <row r="270" spans="1:4">
      <c r="A270" t="s">
        <v>264</v>
      </c>
      <c r="B270">
        <v>2.0636000000000001</v>
      </c>
      <c r="C270">
        <v>4.4546928835341761</v>
      </c>
      <c r="D270">
        <v>1.9955496470107756</v>
      </c>
    </row>
    <row r="271" spans="1:4">
      <c r="A271" t="s">
        <v>701</v>
      </c>
      <c r="B271">
        <v>1.1153999999999999</v>
      </c>
      <c r="C271">
        <v>4.4306260903849539</v>
      </c>
      <c r="D271">
        <v>1.9741618357702997</v>
      </c>
    </row>
    <row r="272" spans="1:4">
      <c r="A272" t="s">
        <v>167</v>
      </c>
      <c r="B272">
        <v>1.1268</v>
      </c>
      <c r="C272">
        <v>4.4282911681913122</v>
      </c>
      <c r="D272">
        <v>1.9741618357702997</v>
      </c>
    </row>
    <row r="273" spans="1:4">
      <c r="A273" t="s">
        <v>100</v>
      </c>
      <c r="B273">
        <v>1.7521</v>
      </c>
      <c r="C273">
        <v>4.4213607900319278</v>
      </c>
      <c r="D273">
        <v>1.963930299302298</v>
      </c>
    </row>
    <row r="274" spans="1:4">
      <c r="A274" t="s">
        <v>462</v>
      </c>
      <c r="B274">
        <v>1.3791</v>
      </c>
      <c r="C274">
        <v>4.414539270491499</v>
      </c>
      <c r="D274">
        <v>1.9570702666568403</v>
      </c>
    </row>
    <row r="275" spans="1:4">
      <c r="A275" t="s">
        <v>7631</v>
      </c>
      <c r="B275">
        <v>1.8601000000000001</v>
      </c>
      <c r="C275">
        <v>4.4122890349810886</v>
      </c>
      <c r="D275">
        <v>1.9570702666568403</v>
      </c>
    </row>
    <row r="276" spans="1:4">
      <c r="A276" t="s">
        <v>1247</v>
      </c>
      <c r="B276">
        <v>1.7719</v>
      </c>
      <c r="C276">
        <v>4.4023048140744878</v>
      </c>
      <c r="D276">
        <v>1.9529978694814945</v>
      </c>
    </row>
    <row r="277" spans="1:4">
      <c r="A277" t="s">
        <v>1448</v>
      </c>
      <c r="B277">
        <v>1.5758000000000001</v>
      </c>
      <c r="C277">
        <v>4.3979400086720375</v>
      </c>
      <c r="D277">
        <v>1.9462303104006908</v>
      </c>
    </row>
    <row r="278" spans="1:4">
      <c r="A278" t="s">
        <v>236</v>
      </c>
      <c r="B278">
        <v>1.5310999999999999</v>
      </c>
      <c r="C278">
        <v>4.3936186348893953</v>
      </c>
      <c r="D278">
        <v>1.9409669950362196</v>
      </c>
    </row>
    <row r="279" spans="1:4">
      <c r="A279" t="s">
        <v>329</v>
      </c>
      <c r="B279">
        <v>1.3038000000000001</v>
      </c>
      <c r="C279">
        <v>4.3914739664228062</v>
      </c>
      <c r="D279">
        <v>1.9398311880548524</v>
      </c>
    </row>
    <row r="280" spans="1:4">
      <c r="A280" t="s">
        <v>624</v>
      </c>
      <c r="B280">
        <v>2.3969999999999998</v>
      </c>
      <c r="C280">
        <v>4.3851027839668655</v>
      </c>
      <c r="D280">
        <v>1.9373804161456585</v>
      </c>
    </row>
    <row r="281" spans="1:4">
      <c r="A281" t="s">
        <v>368</v>
      </c>
      <c r="B281">
        <v>1.611</v>
      </c>
      <c r="C281">
        <v>4.3767507096020992</v>
      </c>
      <c r="D281">
        <v>1.9257688619796745</v>
      </c>
    </row>
    <row r="282" spans="1:4">
      <c r="A282" t="s">
        <v>1445</v>
      </c>
      <c r="B282">
        <v>1.0265</v>
      </c>
      <c r="C282">
        <v>4.3716110699496884</v>
      </c>
      <c r="D282">
        <v>1.9234687807461881</v>
      </c>
    </row>
    <row r="283" spans="1:4">
      <c r="A283" t="s">
        <v>1324</v>
      </c>
      <c r="B283">
        <v>1.1144000000000001</v>
      </c>
      <c r="C283">
        <v>4.3506651412878581</v>
      </c>
      <c r="D283">
        <v>1.9074196993086889</v>
      </c>
    </row>
    <row r="284" spans="1:4">
      <c r="A284" t="s">
        <v>234</v>
      </c>
      <c r="B284">
        <v>1.8967000000000001</v>
      </c>
      <c r="C284">
        <v>4.3410351573355648</v>
      </c>
      <c r="D284">
        <v>1.9022569410551224</v>
      </c>
    </row>
    <row r="285" spans="1:4">
      <c r="A285" t="s">
        <v>3577</v>
      </c>
      <c r="B285">
        <v>1.2958000000000001</v>
      </c>
      <c r="C285">
        <v>4.3400837999301496</v>
      </c>
      <c r="D285">
        <v>1.9022569410551224</v>
      </c>
    </row>
    <row r="286" spans="1:4">
      <c r="A286" t="s">
        <v>1501</v>
      </c>
      <c r="B286">
        <v>2.6362000000000001</v>
      </c>
      <c r="C286">
        <v>4.338187314462739</v>
      </c>
      <c r="D286">
        <v>1.9022569410551224</v>
      </c>
    </row>
    <row r="287" spans="1:4">
      <c r="A287" t="s">
        <v>365</v>
      </c>
      <c r="B287">
        <v>2.8591000000000002</v>
      </c>
      <c r="C287">
        <v>4.3344190089820467</v>
      </c>
      <c r="D287">
        <v>1.8954446087594863</v>
      </c>
    </row>
    <row r="288" spans="1:4">
      <c r="A288" t="s">
        <v>6826</v>
      </c>
      <c r="B288">
        <v>1.3284</v>
      </c>
      <c r="C288">
        <v>4.3223930472795065</v>
      </c>
      <c r="D288">
        <v>1.8829940033640333</v>
      </c>
    </row>
    <row r="289" spans="1:4">
      <c r="A289" t="s">
        <v>9781</v>
      </c>
      <c r="B289">
        <v>1.4674</v>
      </c>
      <c r="C289">
        <v>4.3115801779972891</v>
      </c>
      <c r="D289">
        <v>1.8765730649955787</v>
      </c>
    </row>
    <row r="290" spans="1:4">
      <c r="A290" t="s">
        <v>1104</v>
      </c>
      <c r="B290">
        <v>1.6872</v>
      </c>
      <c r="C290">
        <v>4.297569463554475</v>
      </c>
      <c r="D290">
        <v>1.8648037203933987</v>
      </c>
    </row>
    <row r="291" spans="1:4">
      <c r="A291" t="s">
        <v>59</v>
      </c>
      <c r="B291">
        <v>2.8012000000000001</v>
      </c>
      <c r="C291">
        <v>4.2873502983727887</v>
      </c>
      <c r="D291">
        <v>1.8598063214213687</v>
      </c>
    </row>
    <row r="292" spans="1:4">
      <c r="A292" t="s">
        <v>235</v>
      </c>
      <c r="B292">
        <v>2.3285999999999998</v>
      </c>
      <c r="C292">
        <v>4.2806687130162731</v>
      </c>
      <c r="D292">
        <v>1.8559553628890506</v>
      </c>
    </row>
    <row r="293" spans="1:4">
      <c r="A293" t="s">
        <v>1050</v>
      </c>
      <c r="B293">
        <v>1.2961</v>
      </c>
      <c r="C293">
        <v>4.2781893847874537</v>
      </c>
      <c r="D293">
        <v>1.8553324057688212</v>
      </c>
    </row>
    <row r="294" spans="1:4">
      <c r="A294" t="s">
        <v>2383</v>
      </c>
      <c r="B294">
        <v>0.84001000000000003</v>
      </c>
      <c r="C294">
        <v>4.2684112348132617</v>
      </c>
      <c r="D294">
        <v>1.8494891670920326</v>
      </c>
    </row>
    <row r="295" spans="1:4">
      <c r="A295" t="s">
        <v>486</v>
      </c>
      <c r="B295">
        <v>0.76102000000000003</v>
      </c>
      <c r="C295">
        <v>4.2588484011482146</v>
      </c>
      <c r="D295">
        <v>1.838691904583784</v>
      </c>
    </row>
    <row r="296" spans="1:4">
      <c r="A296" t="s">
        <v>2216</v>
      </c>
      <c r="B296">
        <v>1.0275000000000001</v>
      </c>
      <c r="C296">
        <v>4.2448877336049291</v>
      </c>
      <c r="D296">
        <v>1.8243142717379177</v>
      </c>
    </row>
    <row r="297" spans="1:4">
      <c r="A297" t="s">
        <v>6547</v>
      </c>
      <c r="B297">
        <v>1.4434</v>
      </c>
      <c r="C297">
        <v>4.2232988160115887</v>
      </c>
      <c r="D297">
        <v>1.8076834952972629</v>
      </c>
    </row>
    <row r="298" spans="1:4">
      <c r="A298" t="s">
        <v>14221</v>
      </c>
      <c r="B298">
        <v>1.1594</v>
      </c>
      <c r="C298">
        <v>4.2204035087421756</v>
      </c>
      <c r="D298">
        <v>1.8063745815071206</v>
      </c>
    </row>
    <row r="299" spans="1:4">
      <c r="A299" t="s">
        <v>276</v>
      </c>
      <c r="B299">
        <v>2.1701999999999999</v>
      </c>
      <c r="C299">
        <v>4.1732774798310075</v>
      </c>
      <c r="D299">
        <v>1.7563171926428067</v>
      </c>
    </row>
    <row r="300" spans="1:4">
      <c r="A300" t="s">
        <v>636</v>
      </c>
      <c r="B300">
        <v>1.1926000000000001</v>
      </c>
      <c r="C300">
        <v>4.1713401034646802</v>
      </c>
      <c r="D300">
        <v>1.7553023987032921</v>
      </c>
    </row>
    <row r="301" spans="1:4">
      <c r="A301" t="s">
        <v>11219</v>
      </c>
      <c r="B301">
        <v>0.58155999999999997</v>
      </c>
      <c r="C301">
        <v>4.1617807780923739</v>
      </c>
      <c r="D301">
        <v>1.7445104019244637</v>
      </c>
    </row>
    <row r="302" spans="1:4">
      <c r="A302" t="s">
        <v>538</v>
      </c>
      <c r="B302">
        <v>1.1675</v>
      </c>
      <c r="C302">
        <v>4.1611509092627443</v>
      </c>
      <c r="D302">
        <v>1.7445104019244637</v>
      </c>
    </row>
    <row r="303" spans="1:4">
      <c r="A303" t="s">
        <v>272</v>
      </c>
      <c r="B303">
        <v>2.9666999999999999</v>
      </c>
      <c r="C303">
        <v>4.1499667423102311</v>
      </c>
      <c r="D303">
        <v>1.738856132299333</v>
      </c>
    </row>
    <row r="304" spans="1:4">
      <c r="A304" t="s">
        <v>205</v>
      </c>
      <c r="B304">
        <v>1.0203</v>
      </c>
      <c r="C304">
        <v>4.1426675035687319</v>
      </c>
      <c r="D304">
        <v>1.7348754468408192</v>
      </c>
    </row>
    <row r="305" spans="1:4">
      <c r="A305" t="s">
        <v>2825</v>
      </c>
      <c r="B305">
        <v>1.3686</v>
      </c>
      <c r="C305">
        <v>4.1360826230421397</v>
      </c>
      <c r="D305">
        <v>1.7309309166720233</v>
      </c>
    </row>
    <row r="306" spans="1:4">
      <c r="A306" t="s">
        <v>3033</v>
      </c>
      <c r="B306">
        <v>1.4204000000000001</v>
      </c>
      <c r="C306">
        <v>4.1123826996642636</v>
      </c>
      <c r="D306">
        <v>1.7086533533103743</v>
      </c>
    </row>
    <row r="307" spans="1:4">
      <c r="A307" t="s">
        <v>18102</v>
      </c>
      <c r="B307">
        <v>0.99272000000000005</v>
      </c>
      <c r="C307">
        <v>4.105683937315562</v>
      </c>
      <c r="D307">
        <v>1.7015180874865172</v>
      </c>
    </row>
    <row r="308" spans="1:4">
      <c r="A308" t="s">
        <v>504</v>
      </c>
      <c r="B308">
        <v>0.62048000000000003</v>
      </c>
      <c r="C308">
        <v>4.1007268126823959</v>
      </c>
      <c r="D308">
        <v>1.6990785915304596</v>
      </c>
    </row>
    <row r="309" spans="1:4">
      <c r="A309" t="s">
        <v>508</v>
      </c>
      <c r="B309">
        <v>2.4788999999999999</v>
      </c>
      <c r="C309">
        <v>4.0990869322623311</v>
      </c>
      <c r="D309">
        <v>1.6990785915304596</v>
      </c>
    </row>
    <row r="310" spans="1:4">
      <c r="A310" t="s">
        <v>72</v>
      </c>
      <c r="B310">
        <v>3.2338</v>
      </c>
      <c r="C310">
        <v>4.089909454405932</v>
      </c>
      <c r="D310">
        <v>1.6953156340256139</v>
      </c>
    </row>
    <row r="311" spans="1:4">
      <c r="A311" t="s">
        <v>1329</v>
      </c>
      <c r="B311">
        <v>1.6659999999999999</v>
      </c>
      <c r="C311">
        <v>4.089909454405932</v>
      </c>
      <c r="D311">
        <v>1.6953156340256139</v>
      </c>
    </row>
    <row r="312" spans="1:4">
      <c r="A312" t="s">
        <v>705</v>
      </c>
      <c r="B312">
        <v>0.87078</v>
      </c>
      <c r="C312">
        <v>4.0741724253752576</v>
      </c>
      <c r="D312">
        <v>1.6859430807592761</v>
      </c>
    </row>
    <row r="313" spans="1:4">
      <c r="A313" t="s">
        <v>60</v>
      </c>
      <c r="B313">
        <v>2.6882999999999999</v>
      </c>
      <c r="C313">
        <v>4.0736575533743453</v>
      </c>
      <c r="D313">
        <v>1.6859430807592761</v>
      </c>
    </row>
    <row r="314" spans="1:4">
      <c r="A314" t="s">
        <v>527</v>
      </c>
      <c r="B314">
        <v>2.9039999999999999</v>
      </c>
      <c r="C314">
        <v>4.0726296369609765</v>
      </c>
      <c r="D314">
        <v>1.6859430807592761</v>
      </c>
    </row>
    <row r="315" spans="1:4">
      <c r="A315" t="s">
        <v>123</v>
      </c>
      <c r="B315">
        <v>3.0649000000000002</v>
      </c>
      <c r="C315">
        <v>4.0579919469776868</v>
      </c>
      <c r="D315">
        <v>1.6768097989397894</v>
      </c>
    </row>
    <row r="316" spans="1:4">
      <c r="A316" t="s">
        <v>854</v>
      </c>
      <c r="B316">
        <v>1.4871000000000001</v>
      </c>
      <c r="C316">
        <v>4.0438315695246363</v>
      </c>
      <c r="D316">
        <v>1.6723550364013431</v>
      </c>
    </row>
    <row r="317" spans="1:4">
      <c r="A317" t="s">
        <v>4978</v>
      </c>
      <c r="B317">
        <v>0.87629000000000001</v>
      </c>
      <c r="C317">
        <v>4.0209070993616738</v>
      </c>
      <c r="D317">
        <v>1.648783654660658</v>
      </c>
    </row>
    <row r="318" spans="1:4">
      <c r="A318" t="s">
        <v>392</v>
      </c>
      <c r="B318">
        <v>1.3362000000000001</v>
      </c>
      <c r="C318">
        <v>4.0141246426916064</v>
      </c>
      <c r="D318">
        <v>1.6453346375643936</v>
      </c>
    </row>
    <row r="319" spans="1:4">
      <c r="A319" t="s">
        <v>370</v>
      </c>
      <c r="B319">
        <v>1.7995000000000001</v>
      </c>
      <c r="C319">
        <v>4.006123085058789</v>
      </c>
      <c r="D319">
        <v>1.6366324970565138</v>
      </c>
    </row>
    <row r="320" spans="1:4">
      <c r="A320" t="s">
        <v>1698</v>
      </c>
      <c r="B320">
        <v>1.4288000000000001</v>
      </c>
      <c r="C320">
        <v>3.9919963281598405</v>
      </c>
      <c r="D320">
        <v>1.6310254843476117</v>
      </c>
    </row>
    <row r="321" spans="1:4">
      <c r="A321" t="s">
        <v>201</v>
      </c>
      <c r="B321">
        <v>1.4655</v>
      </c>
      <c r="C321">
        <v>3.9841374919026862</v>
      </c>
      <c r="D321">
        <v>1.6243912477544837</v>
      </c>
    </row>
    <row r="322" spans="1:4">
      <c r="A322" t="s">
        <v>1276</v>
      </c>
      <c r="B322">
        <v>1.0891999999999999</v>
      </c>
      <c r="C322">
        <v>3.9807590496041492</v>
      </c>
      <c r="D322">
        <v>1.6218020295540827</v>
      </c>
    </row>
    <row r="323" spans="1:4">
      <c r="A323" t="s">
        <v>1775</v>
      </c>
      <c r="B323">
        <v>0.70489999999999997</v>
      </c>
      <c r="C323">
        <v>3.9756374956467178</v>
      </c>
      <c r="D323">
        <v>1.6153778115484569</v>
      </c>
    </row>
    <row r="324" spans="1:4">
      <c r="A324" t="s">
        <v>363</v>
      </c>
      <c r="B324">
        <v>1.3222</v>
      </c>
      <c r="C324">
        <v>3.9668980633361524</v>
      </c>
      <c r="D324">
        <v>1.6069163979105434</v>
      </c>
    </row>
    <row r="325" spans="1:4">
      <c r="A325" t="s">
        <v>506</v>
      </c>
      <c r="B325">
        <v>0.62519999999999998</v>
      </c>
      <c r="C325">
        <v>3.9606652112619138</v>
      </c>
      <c r="D325">
        <v>1.6034345348151007</v>
      </c>
    </row>
    <row r="326" spans="1:4">
      <c r="A326" t="s">
        <v>86</v>
      </c>
      <c r="B326">
        <v>2.7452999999999999</v>
      </c>
      <c r="C326">
        <v>3.9564412530852673</v>
      </c>
      <c r="D326">
        <v>1.599479279121621</v>
      </c>
    </row>
    <row r="327" spans="1:4">
      <c r="A327" t="s">
        <v>372</v>
      </c>
      <c r="B327">
        <v>2.5899000000000001</v>
      </c>
      <c r="C327">
        <v>3.9526082977995567</v>
      </c>
      <c r="D327">
        <v>1.5966906961731315</v>
      </c>
    </row>
    <row r="328" spans="1:4">
      <c r="A328" t="s">
        <v>260</v>
      </c>
      <c r="B328">
        <v>1.1107</v>
      </c>
      <c r="C328">
        <v>3.9516747490687778</v>
      </c>
      <c r="D328">
        <v>1.5966906961731315</v>
      </c>
    </row>
    <row r="329" spans="1:4">
      <c r="A329" t="s">
        <v>478</v>
      </c>
      <c r="B329">
        <v>1.6871</v>
      </c>
      <c r="C329">
        <v>3.951519352526498</v>
      </c>
      <c r="D329">
        <v>1.5966906961731315</v>
      </c>
    </row>
    <row r="330" spans="1:4">
      <c r="A330" t="s">
        <v>4834</v>
      </c>
      <c r="B330">
        <v>1.1242000000000001</v>
      </c>
      <c r="C330">
        <v>3.9451572207713168</v>
      </c>
      <c r="D330">
        <v>1.5937494457734467</v>
      </c>
    </row>
    <row r="331" spans="1:4">
      <c r="A331" t="s">
        <v>417</v>
      </c>
      <c r="B331">
        <v>1.9318</v>
      </c>
      <c r="C331">
        <v>3.9438959025775469</v>
      </c>
      <c r="D331">
        <v>1.5937494457734467</v>
      </c>
    </row>
    <row r="332" spans="1:4">
      <c r="A332" t="s">
        <v>1274</v>
      </c>
      <c r="B332">
        <v>1.0795999999999999</v>
      </c>
      <c r="C332">
        <v>3.9422578441712472</v>
      </c>
      <c r="D332">
        <v>1.5937494457734467</v>
      </c>
    </row>
    <row r="333" spans="1:4">
      <c r="A333" t="s">
        <v>85</v>
      </c>
      <c r="B333">
        <v>1.9188000000000001</v>
      </c>
      <c r="C333">
        <v>3.9417258533140487</v>
      </c>
      <c r="D333">
        <v>1.5937494457734467</v>
      </c>
    </row>
    <row r="334" spans="1:4">
      <c r="A334" t="s">
        <v>408</v>
      </c>
      <c r="B334">
        <v>0.74931000000000003</v>
      </c>
      <c r="C334">
        <v>3.9371173098696359</v>
      </c>
      <c r="D334">
        <v>1.5894927033772832</v>
      </c>
    </row>
    <row r="335" spans="1:4">
      <c r="A335" t="s">
        <v>6450</v>
      </c>
      <c r="B335">
        <v>0.92508000000000001</v>
      </c>
      <c r="C335">
        <v>3.927713330490108</v>
      </c>
      <c r="D335">
        <v>1.5784289754735994</v>
      </c>
    </row>
    <row r="336" spans="1:4">
      <c r="A336" t="s">
        <v>273</v>
      </c>
      <c r="B336">
        <v>1.7588999999999999</v>
      </c>
      <c r="C336">
        <v>3.9239788582164548</v>
      </c>
      <c r="D336">
        <v>1.571379327328061</v>
      </c>
    </row>
    <row r="337" spans="1:4">
      <c r="A337" t="s">
        <v>65</v>
      </c>
      <c r="B337">
        <v>2.3675000000000002</v>
      </c>
      <c r="C337">
        <v>3.922922933154239</v>
      </c>
      <c r="D337">
        <v>1.571379327328061</v>
      </c>
    </row>
    <row r="338" spans="1:4">
      <c r="A338" t="s">
        <v>217</v>
      </c>
      <c r="B338">
        <v>2.6876000000000002</v>
      </c>
      <c r="C338">
        <v>3.9077356392116522</v>
      </c>
      <c r="D338">
        <v>1.5631220722893424</v>
      </c>
    </row>
    <row r="339" spans="1:4">
      <c r="A339" t="s">
        <v>246</v>
      </c>
      <c r="B339">
        <v>2.3656999999999999</v>
      </c>
      <c r="C339">
        <v>3.9073144370625092</v>
      </c>
      <c r="D339">
        <v>1.5631220722893424</v>
      </c>
    </row>
    <row r="340" spans="1:4">
      <c r="A340" t="s">
        <v>630</v>
      </c>
      <c r="B340">
        <v>0.84043999999999996</v>
      </c>
      <c r="C340">
        <v>3.9039246339148939</v>
      </c>
      <c r="D340">
        <v>1.5628997805783382</v>
      </c>
    </row>
    <row r="341" spans="1:4">
      <c r="A341" t="s">
        <v>4671</v>
      </c>
      <c r="B341">
        <v>1.1926000000000001</v>
      </c>
      <c r="C341">
        <v>3.9027774074800989</v>
      </c>
      <c r="D341">
        <v>1.5628997805783382</v>
      </c>
    </row>
    <row r="342" spans="1:4">
      <c r="A342" t="s">
        <v>432</v>
      </c>
      <c r="B342">
        <v>0.50602999999999998</v>
      </c>
      <c r="C342">
        <v>3.893129455521346</v>
      </c>
      <c r="D342">
        <v>1.5559395822592246</v>
      </c>
    </row>
    <row r="343" spans="1:4">
      <c r="A343" t="s">
        <v>10400</v>
      </c>
      <c r="B343">
        <v>1.3081</v>
      </c>
      <c r="C343">
        <v>3.8791300598208118</v>
      </c>
      <c r="D343">
        <v>1.5416190271432215</v>
      </c>
    </row>
    <row r="344" spans="1:4">
      <c r="A344" t="s">
        <v>695</v>
      </c>
      <c r="B344">
        <v>1.2185999999999999</v>
      </c>
      <c r="C344">
        <v>3.8734140720456618</v>
      </c>
      <c r="D344">
        <v>1.5389669308818577</v>
      </c>
    </row>
    <row r="345" spans="1:4">
      <c r="A345" t="s">
        <v>1560</v>
      </c>
      <c r="B345">
        <v>2.2608999999999999</v>
      </c>
      <c r="C345">
        <v>3.867324150907038</v>
      </c>
      <c r="D345">
        <v>1.5312097379003891</v>
      </c>
    </row>
    <row r="346" spans="1:4">
      <c r="A346" t="s">
        <v>1065</v>
      </c>
      <c r="B346">
        <v>1.0490999999999999</v>
      </c>
      <c r="C346">
        <v>3.8660142537314202</v>
      </c>
      <c r="D346">
        <v>1.5312097379003891</v>
      </c>
    </row>
    <row r="347" spans="1:4">
      <c r="A347" t="s">
        <v>2101</v>
      </c>
      <c r="B347">
        <v>1.0223</v>
      </c>
      <c r="C347">
        <v>3.8592720371558173</v>
      </c>
      <c r="D347">
        <v>1.5249101966109935</v>
      </c>
    </row>
    <row r="348" spans="1:4">
      <c r="A348" t="s">
        <v>413</v>
      </c>
      <c r="B348">
        <v>1.5472999999999999</v>
      </c>
      <c r="C348">
        <v>3.8530971300718009</v>
      </c>
      <c r="D348">
        <v>1.5187294033802785</v>
      </c>
    </row>
    <row r="349" spans="1:4">
      <c r="A349" t="s">
        <v>8190</v>
      </c>
      <c r="B349">
        <v>2.2919999999999998</v>
      </c>
      <c r="C349">
        <v>3.848967418243558</v>
      </c>
      <c r="D349">
        <v>1.5163128766930263</v>
      </c>
    </row>
    <row r="350" spans="1:4">
      <c r="A350" t="s">
        <v>3437</v>
      </c>
      <c r="B350">
        <v>2.8993000000000002</v>
      </c>
      <c r="C350">
        <v>3.836242476018044</v>
      </c>
      <c r="D350">
        <v>1.5080363151043048</v>
      </c>
    </row>
    <row r="351" spans="1:4">
      <c r="A351" t="s">
        <v>1880</v>
      </c>
      <c r="B351">
        <v>0.66871999999999998</v>
      </c>
      <c r="C351">
        <v>3.8352606157085676</v>
      </c>
      <c r="D351">
        <v>1.5080363151043048</v>
      </c>
    </row>
    <row r="352" spans="1:4">
      <c r="A352" t="s">
        <v>2403</v>
      </c>
      <c r="B352">
        <v>0.45099</v>
      </c>
      <c r="C352">
        <v>3.8348447386079343</v>
      </c>
      <c r="D352">
        <v>1.5080363151043048</v>
      </c>
    </row>
    <row r="353" spans="1:4">
      <c r="A353" t="s">
        <v>229</v>
      </c>
      <c r="B353">
        <v>1.1566000000000001</v>
      </c>
      <c r="C353">
        <v>3.8309724939910677</v>
      </c>
      <c r="D353">
        <v>1.5069743673847842</v>
      </c>
    </row>
    <row r="354" spans="1:4">
      <c r="A354" t="s">
        <v>5672</v>
      </c>
      <c r="B354">
        <v>2.4790999999999999</v>
      </c>
      <c r="C354">
        <v>3.8302668020574822</v>
      </c>
      <c r="D354">
        <v>1.5069743673847842</v>
      </c>
    </row>
    <row r="355" spans="1:4">
      <c r="A355" t="s">
        <v>6328</v>
      </c>
      <c r="B355">
        <v>1.1950000000000001</v>
      </c>
      <c r="C355">
        <v>3.8267845852851141</v>
      </c>
      <c r="D355">
        <v>1.5043030618130862</v>
      </c>
    </row>
    <row r="356" spans="1:4">
      <c r="A356" t="s">
        <v>2099</v>
      </c>
      <c r="B356">
        <v>1.4542999999999999</v>
      </c>
      <c r="C356">
        <v>3.8213683246067469</v>
      </c>
      <c r="D356">
        <v>1.4985983692332576</v>
      </c>
    </row>
    <row r="357" spans="1:4">
      <c r="A357" t="s">
        <v>13896</v>
      </c>
      <c r="B357">
        <v>0.88027</v>
      </c>
      <c r="C357">
        <v>3.8196160344102363</v>
      </c>
      <c r="D357">
        <v>1.4967814920699667</v>
      </c>
    </row>
    <row r="358" spans="1:4">
      <c r="A358" t="s">
        <v>2177</v>
      </c>
      <c r="B358">
        <v>1.8667</v>
      </c>
      <c r="C358">
        <v>3.816929550370042</v>
      </c>
      <c r="D358">
        <v>1.4949721841830368</v>
      </c>
    </row>
    <row r="359" spans="1:4">
      <c r="A359" t="s">
        <v>963</v>
      </c>
      <c r="B359">
        <v>1.8466</v>
      </c>
      <c r="C359">
        <v>3.8081299845552778</v>
      </c>
      <c r="D359">
        <v>1.4887183865328575</v>
      </c>
    </row>
    <row r="360" spans="1:4">
      <c r="A360" t="s">
        <v>1504</v>
      </c>
      <c r="B360">
        <v>1.5164</v>
      </c>
      <c r="C360">
        <v>3.8042110099641269</v>
      </c>
      <c r="D360">
        <v>1.4877159367181463</v>
      </c>
    </row>
    <row r="361" spans="1:4">
      <c r="A361" t="s">
        <v>16346</v>
      </c>
      <c r="B361">
        <v>1.0927</v>
      </c>
      <c r="C361">
        <v>3.7940381769403664</v>
      </c>
      <c r="D361">
        <v>1.478012472217932</v>
      </c>
    </row>
    <row r="362" spans="1:4">
      <c r="A362" t="s">
        <v>1244</v>
      </c>
      <c r="B362">
        <v>2.7107999999999999</v>
      </c>
      <c r="C362">
        <v>3.7911288617530743</v>
      </c>
      <c r="D362">
        <v>1.477073484953942</v>
      </c>
    </row>
    <row r="363" spans="1:4">
      <c r="A363" t="s">
        <v>546</v>
      </c>
      <c r="B363">
        <v>0.67130000000000001</v>
      </c>
      <c r="C363">
        <v>3.7889328807829679</v>
      </c>
      <c r="D363">
        <v>1.4764876471971073</v>
      </c>
    </row>
    <row r="364" spans="1:4">
      <c r="A364" t="s">
        <v>2131</v>
      </c>
      <c r="B364">
        <v>1.2643</v>
      </c>
      <c r="C364">
        <v>3.7863494515389995</v>
      </c>
      <c r="D364">
        <v>1.4748514932296384</v>
      </c>
    </row>
    <row r="365" spans="1:4">
      <c r="A365" t="s">
        <v>1394</v>
      </c>
      <c r="B365">
        <v>1.1057999999999999</v>
      </c>
      <c r="C365">
        <v>3.7834646425816425</v>
      </c>
      <c r="D365">
        <v>1.4739322415198461</v>
      </c>
    </row>
    <row r="366" spans="1:4">
      <c r="A366" t="s">
        <v>519</v>
      </c>
      <c r="B366">
        <v>2.8206000000000002</v>
      </c>
      <c r="C366">
        <v>3.7788466780452947</v>
      </c>
      <c r="D366">
        <v>1.4719707833870148</v>
      </c>
    </row>
    <row r="367" spans="1:4">
      <c r="A367" t="s">
        <v>4949</v>
      </c>
      <c r="B367">
        <v>1.1567000000000001</v>
      </c>
      <c r="C367">
        <v>3.776270490635123</v>
      </c>
      <c r="D367">
        <v>1.4707236780807729</v>
      </c>
    </row>
    <row r="368" spans="1:4">
      <c r="A368" t="s">
        <v>18850</v>
      </c>
      <c r="B368">
        <v>0.79318999999999995</v>
      </c>
      <c r="C368">
        <v>3.7711635124720662</v>
      </c>
      <c r="D368">
        <v>1.465009865841248</v>
      </c>
    </row>
    <row r="369" spans="1:4">
      <c r="A369" t="s">
        <v>799</v>
      </c>
      <c r="B369">
        <v>0.74607000000000001</v>
      </c>
      <c r="C369">
        <v>3.7566642514401249</v>
      </c>
      <c r="D369">
        <v>1.4523975702143188</v>
      </c>
    </row>
    <row r="370" spans="1:4">
      <c r="A370" t="s">
        <v>130</v>
      </c>
      <c r="B370">
        <v>2.6263000000000001</v>
      </c>
      <c r="C370">
        <v>3.7503858976554185</v>
      </c>
      <c r="D370">
        <v>1.4479891972396695</v>
      </c>
    </row>
    <row r="371" spans="1:4">
      <c r="A371" t="s">
        <v>278</v>
      </c>
      <c r="B371">
        <v>1.8545</v>
      </c>
      <c r="C371">
        <v>3.7494580219897276</v>
      </c>
      <c r="D371">
        <v>1.4478551989692225</v>
      </c>
    </row>
    <row r="372" spans="1:4">
      <c r="A372" t="s">
        <v>13752</v>
      </c>
      <c r="B372">
        <v>0.88314000000000004</v>
      </c>
      <c r="C372">
        <v>3.7447998833428824</v>
      </c>
      <c r="D372">
        <v>1.4435165808872914</v>
      </c>
    </row>
    <row r="373" spans="1:4">
      <c r="A373" t="s">
        <v>1581</v>
      </c>
      <c r="B373">
        <v>1.3534999999999999</v>
      </c>
      <c r="C373">
        <v>3.7318668460938973</v>
      </c>
      <c r="D373">
        <v>1.4332561936959969</v>
      </c>
    </row>
    <row r="374" spans="1:4">
      <c r="A374" t="s">
        <v>147</v>
      </c>
      <c r="B374">
        <v>2.7176</v>
      </c>
      <c r="C374">
        <v>3.730020323354676</v>
      </c>
      <c r="D374">
        <v>1.4331737614129549</v>
      </c>
    </row>
    <row r="375" spans="1:4">
      <c r="A375" t="s">
        <v>4805</v>
      </c>
      <c r="B375">
        <v>1.7005999999999999</v>
      </c>
      <c r="C375">
        <v>3.7277405570597777</v>
      </c>
      <c r="D375">
        <v>1.431845229225867</v>
      </c>
    </row>
    <row r="376" spans="1:4">
      <c r="A376" t="s">
        <v>4213</v>
      </c>
      <c r="B376">
        <v>0.71052999999999999</v>
      </c>
      <c r="C376">
        <v>3.7192395736737334</v>
      </c>
      <c r="D376">
        <v>1.4240850897480704</v>
      </c>
    </row>
    <row r="377" spans="1:4">
      <c r="A377" t="s">
        <v>357</v>
      </c>
      <c r="B377">
        <v>0.90427999999999997</v>
      </c>
      <c r="C377">
        <v>3.716337009941169</v>
      </c>
      <c r="D377">
        <v>1.4203421384062669</v>
      </c>
    </row>
    <row r="378" spans="1:4">
      <c r="A378" t="s">
        <v>11726</v>
      </c>
      <c r="B378">
        <v>1.1166</v>
      </c>
      <c r="C378">
        <v>3.7158852315982305</v>
      </c>
      <c r="D378">
        <v>1.4203421384062669</v>
      </c>
    </row>
    <row r="379" spans="1:4">
      <c r="A379" t="s">
        <v>2734</v>
      </c>
      <c r="B379">
        <v>0.74117999999999995</v>
      </c>
      <c r="C379">
        <v>3.7135210750692318</v>
      </c>
      <c r="D379">
        <v>1.4199993104109596</v>
      </c>
    </row>
    <row r="380" spans="1:4">
      <c r="A380" t="s">
        <v>4803</v>
      </c>
      <c r="B380">
        <v>1.6448</v>
      </c>
      <c r="C380">
        <v>3.7112813997331928</v>
      </c>
      <c r="D380">
        <v>1.4190522273121238</v>
      </c>
    </row>
    <row r="381" spans="1:4">
      <c r="A381" t="s">
        <v>266</v>
      </c>
      <c r="B381">
        <v>0.81972</v>
      </c>
      <c r="C381">
        <v>3.7099208478977985</v>
      </c>
      <c r="D381">
        <v>1.419006636877282</v>
      </c>
    </row>
    <row r="382" spans="1:4">
      <c r="A382" t="s">
        <v>1464</v>
      </c>
      <c r="B382">
        <v>0.70608000000000004</v>
      </c>
      <c r="C382">
        <v>3.7032909438243968</v>
      </c>
      <c r="D382">
        <v>1.4142460796998617</v>
      </c>
    </row>
    <row r="383" spans="1:4">
      <c r="A383" t="s">
        <v>199</v>
      </c>
      <c r="B383">
        <v>1.54</v>
      </c>
      <c r="C383">
        <v>3.70053628547155</v>
      </c>
      <c r="D383">
        <v>1.4118852279023424</v>
      </c>
    </row>
    <row r="384" spans="1:4">
      <c r="A384" t="s">
        <v>5155</v>
      </c>
      <c r="B384">
        <v>1.2210000000000001</v>
      </c>
      <c r="C384">
        <v>3.6965015542076864</v>
      </c>
      <c r="D384">
        <v>1.4092584500217866</v>
      </c>
    </row>
    <row r="385" spans="1:4">
      <c r="A385" t="s">
        <v>2335</v>
      </c>
      <c r="B385">
        <v>0.78952999999999995</v>
      </c>
      <c r="C385">
        <v>3.6949927624904819</v>
      </c>
      <c r="D385">
        <v>1.4089576650564772</v>
      </c>
    </row>
    <row r="386" spans="1:4">
      <c r="A386" t="s">
        <v>401</v>
      </c>
      <c r="B386">
        <v>1.1373</v>
      </c>
      <c r="C386">
        <v>3.6912222263352787</v>
      </c>
      <c r="D386">
        <v>1.4080009953875021</v>
      </c>
    </row>
    <row r="387" spans="1:4">
      <c r="A387" t="s">
        <v>448</v>
      </c>
      <c r="B387">
        <v>0.74121000000000004</v>
      </c>
      <c r="C387">
        <v>3.6908384420953562</v>
      </c>
      <c r="D387">
        <v>1.4080009953875021</v>
      </c>
    </row>
    <row r="388" spans="1:4">
      <c r="A388" t="s">
        <v>195</v>
      </c>
      <c r="B388">
        <v>1.4009</v>
      </c>
      <c r="C388">
        <v>3.6902634008907103</v>
      </c>
      <c r="D388">
        <v>1.4080009953875021</v>
      </c>
    </row>
    <row r="389" spans="1:4">
      <c r="A389" t="s">
        <v>789</v>
      </c>
      <c r="B389">
        <v>0.75448000000000004</v>
      </c>
      <c r="C389">
        <v>3.6899017281438002</v>
      </c>
      <c r="D389">
        <v>1.4080009953875021</v>
      </c>
    </row>
    <row r="390" spans="1:4">
      <c r="A390" t="s">
        <v>328</v>
      </c>
      <c r="B390">
        <v>2.8298000000000001</v>
      </c>
      <c r="C390">
        <v>3.6880343396316335</v>
      </c>
      <c r="D390">
        <v>1.4080009953875021</v>
      </c>
    </row>
    <row r="391" spans="1:4">
      <c r="A391" t="s">
        <v>294</v>
      </c>
      <c r="B391">
        <v>1.5852999999999999</v>
      </c>
      <c r="C391">
        <v>3.6878438085243768</v>
      </c>
      <c r="D391">
        <v>1.4080009953875021</v>
      </c>
    </row>
    <row r="392" spans="1:4">
      <c r="A392" t="s">
        <v>222</v>
      </c>
      <c r="B392">
        <v>0.93527000000000005</v>
      </c>
      <c r="C392">
        <v>3.6811022853725133</v>
      </c>
      <c r="D392">
        <v>1.4007393532737527</v>
      </c>
    </row>
    <row r="393" spans="1:4">
      <c r="A393" t="s">
        <v>1802</v>
      </c>
      <c r="B393">
        <v>0.58196000000000003</v>
      </c>
      <c r="C393">
        <v>3.6792515220128261</v>
      </c>
      <c r="D393">
        <v>1.400051461330921</v>
      </c>
    </row>
    <row r="394" spans="1:4">
      <c r="A394" t="s">
        <v>2469</v>
      </c>
      <c r="B394">
        <v>2.8784000000000001</v>
      </c>
      <c r="C394">
        <v>3.6734593314834383</v>
      </c>
      <c r="D394">
        <v>1.3966499006739135</v>
      </c>
    </row>
    <row r="395" spans="1:4">
      <c r="A395" t="s">
        <v>14368</v>
      </c>
      <c r="B395">
        <v>0.81518999999999997</v>
      </c>
      <c r="C395">
        <v>3.6732955549256743</v>
      </c>
      <c r="D395">
        <v>1.3966499006739135</v>
      </c>
    </row>
    <row r="396" spans="1:4">
      <c r="A396" t="s">
        <v>668</v>
      </c>
      <c r="B396">
        <v>2.1886000000000001</v>
      </c>
      <c r="C396">
        <v>3.6693022016606958</v>
      </c>
      <c r="D396">
        <v>1.39477039617723</v>
      </c>
    </row>
    <row r="397" spans="1:4">
      <c r="A397" t="s">
        <v>488</v>
      </c>
      <c r="B397">
        <v>0.69208999999999998</v>
      </c>
      <c r="C397">
        <v>3.6634602192464603</v>
      </c>
      <c r="D397">
        <v>1.3891589185646989</v>
      </c>
    </row>
    <row r="398" spans="1:4">
      <c r="A398" t="s">
        <v>735</v>
      </c>
      <c r="B398">
        <v>1.0495000000000001</v>
      </c>
      <c r="C398">
        <v>3.6603498423863159</v>
      </c>
      <c r="D398">
        <v>1.3881705205016261</v>
      </c>
    </row>
    <row r="399" spans="1:4">
      <c r="A399" t="s">
        <v>3684</v>
      </c>
      <c r="B399">
        <v>0.78571999999999997</v>
      </c>
      <c r="C399">
        <v>3.6575575789681634</v>
      </c>
      <c r="D399">
        <v>1.3881705205016261</v>
      </c>
    </row>
    <row r="400" spans="1:4">
      <c r="A400" t="s">
        <v>116</v>
      </c>
      <c r="B400">
        <v>2.2507000000000001</v>
      </c>
      <c r="C400">
        <v>3.6551363502028722</v>
      </c>
      <c r="D400">
        <v>1.38744924188797</v>
      </c>
    </row>
    <row r="401" spans="1:4">
      <c r="A401" t="s">
        <v>18134</v>
      </c>
      <c r="B401">
        <v>2.0598000000000001</v>
      </c>
      <c r="C401">
        <v>3.6529823986750514</v>
      </c>
      <c r="D401">
        <v>1.38744924188797</v>
      </c>
    </row>
    <row r="402" spans="1:4">
      <c r="A402" t="s">
        <v>4591</v>
      </c>
      <c r="B402">
        <v>0.76737999999999995</v>
      </c>
      <c r="C402">
        <v>3.6513058097344588</v>
      </c>
      <c r="D402">
        <v>1.3872267359577832</v>
      </c>
    </row>
    <row r="403" spans="1:4">
      <c r="A403" t="s">
        <v>3364</v>
      </c>
      <c r="B403">
        <v>1.25</v>
      </c>
      <c r="C403">
        <v>3.6413609481065357</v>
      </c>
      <c r="D403">
        <v>1.3784809894301924</v>
      </c>
    </row>
    <row r="404" spans="1:4">
      <c r="A404" t="s">
        <v>2097</v>
      </c>
      <c r="B404">
        <v>0.61714000000000002</v>
      </c>
      <c r="C404">
        <v>3.6350552227870527</v>
      </c>
      <c r="D404">
        <v>1.3763786166346827</v>
      </c>
    </row>
    <row r="405" spans="1:4">
      <c r="A405" t="s">
        <v>146</v>
      </c>
      <c r="B405">
        <v>1.9023000000000001</v>
      </c>
      <c r="C405">
        <v>3.6345307351022886</v>
      </c>
      <c r="D405">
        <v>1.3763786166346827</v>
      </c>
    </row>
    <row r="406" spans="1:4">
      <c r="A406" t="s">
        <v>1654</v>
      </c>
      <c r="B406">
        <v>0.69586000000000003</v>
      </c>
      <c r="C406">
        <v>3.6343248595440825</v>
      </c>
      <c r="D406">
        <v>1.3763786166346827</v>
      </c>
    </row>
    <row r="407" spans="1:4">
      <c r="A407" t="s">
        <v>453</v>
      </c>
      <c r="B407">
        <v>1.1000000000000001</v>
      </c>
      <c r="C407">
        <v>3.6265362783676309</v>
      </c>
      <c r="D407">
        <v>1.3716723864401643</v>
      </c>
    </row>
    <row r="408" spans="1:4">
      <c r="A408" t="s">
        <v>148</v>
      </c>
      <c r="B408">
        <v>1.0107999999999999</v>
      </c>
      <c r="C408">
        <v>3.6232770861342152</v>
      </c>
      <c r="D408">
        <v>1.3706515734421958</v>
      </c>
    </row>
    <row r="409" spans="1:4">
      <c r="A409" t="s">
        <v>3487</v>
      </c>
      <c r="B409">
        <v>1.5532999999999999</v>
      </c>
      <c r="C409">
        <v>3.6221839708279395</v>
      </c>
      <c r="D409">
        <v>1.3706515734421958</v>
      </c>
    </row>
    <row r="410" spans="1:4">
      <c r="A410" t="s">
        <v>439</v>
      </c>
      <c r="B410">
        <v>0.99212999999999996</v>
      </c>
      <c r="C410">
        <v>3.6221839708279395</v>
      </c>
      <c r="D410">
        <v>1.3706515734421958</v>
      </c>
    </row>
    <row r="411" spans="1:4">
      <c r="A411" t="s">
        <v>8655</v>
      </c>
      <c r="B411">
        <v>1.6408</v>
      </c>
      <c r="C411">
        <v>3.606705643547671</v>
      </c>
      <c r="D411">
        <v>1.3571498313350325</v>
      </c>
    </row>
    <row r="412" spans="1:4">
      <c r="A412" t="s">
        <v>1446</v>
      </c>
      <c r="B412">
        <v>0.83926000000000001</v>
      </c>
      <c r="C412">
        <v>3.6042194518585142</v>
      </c>
      <c r="D412">
        <v>1.3560639464894257</v>
      </c>
    </row>
    <row r="413" spans="1:4">
      <c r="A413" t="s">
        <v>194</v>
      </c>
      <c r="B413">
        <v>1.39</v>
      </c>
      <c r="C413">
        <v>3.6029642646209061</v>
      </c>
      <c r="D413">
        <v>1.3556796019825856</v>
      </c>
    </row>
    <row r="414" spans="1:4">
      <c r="A414" t="s">
        <v>3354</v>
      </c>
      <c r="B414">
        <v>1.3098000000000001</v>
      </c>
      <c r="C414">
        <v>3.6000668175044317</v>
      </c>
      <c r="D414">
        <v>1.3556796019825856</v>
      </c>
    </row>
    <row r="415" spans="1:4">
      <c r="A415" t="s">
        <v>842</v>
      </c>
      <c r="B415">
        <v>1.6886000000000001</v>
      </c>
      <c r="C415">
        <v>3.5996520020327045</v>
      </c>
      <c r="D415">
        <v>1.3556796019825856</v>
      </c>
    </row>
    <row r="416" spans="1:4">
      <c r="A416" t="s">
        <v>548</v>
      </c>
      <c r="B416">
        <v>1.0743</v>
      </c>
      <c r="C416">
        <v>3.5608568578488518</v>
      </c>
      <c r="D416">
        <v>1.3186321118695283</v>
      </c>
    </row>
    <row r="417" spans="1:4">
      <c r="A417" t="s">
        <v>646</v>
      </c>
      <c r="B417">
        <v>0.92127000000000003</v>
      </c>
      <c r="C417">
        <v>3.5570188084732659</v>
      </c>
      <c r="D417">
        <v>1.3164576800423489</v>
      </c>
    </row>
    <row r="418" spans="1:4">
      <c r="A418" t="s">
        <v>13570</v>
      </c>
      <c r="B418">
        <v>1.0468</v>
      </c>
      <c r="C418">
        <v>3.5549253672250694</v>
      </c>
      <c r="D418">
        <v>1.3151456654217972</v>
      </c>
    </row>
    <row r="419" spans="1:4">
      <c r="A419" t="s">
        <v>9073</v>
      </c>
      <c r="B419">
        <v>2.3976000000000002</v>
      </c>
      <c r="C419">
        <v>3.5479067509822686</v>
      </c>
      <c r="D419">
        <v>1.3087946941073485</v>
      </c>
    </row>
    <row r="420" spans="1:4">
      <c r="A420" t="s">
        <v>1850</v>
      </c>
      <c r="B420">
        <v>0.91427999999999998</v>
      </c>
      <c r="C420">
        <v>3.5414376870180062</v>
      </c>
      <c r="D420">
        <v>1.3035911845138646</v>
      </c>
    </row>
    <row r="421" spans="1:4">
      <c r="A421" t="s">
        <v>1069</v>
      </c>
      <c r="B421">
        <v>1.0203</v>
      </c>
      <c r="C421">
        <v>3.5385464957111283</v>
      </c>
      <c r="D421">
        <v>1.3019516772937105</v>
      </c>
    </row>
    <row r="422" spans="1:4">
      <c r="A422" t="s">
        <v>1693</v>
      </c>
      <c r="B422">
        <v>1.1746000000000001</v>
      </c>
      <c r="C422">
        <v>3.5302663240869423</v>
      </c>
      <c r="D422">
        <v>1.2920467918485095</v>
      </c>
    </row>
    <row r="423" spans="1:4">
      <c r="A423" t="s">
        <v>149</v>
      </c>
      <c r="B423">
        <v>2.6621999999999999</v>
      </c>
      <c r="C423">
        <v>3.5259586548286683</v>
      </c>
      <c r="D423">
        <v>1.288893266500126</v>
      </c>
    </row>
    <row r="424" spans="1:4">
      <c r="A424" t="s">
        <v>911</v>
      </c>
      <c r="B424">
        <v>0.66213</v>
      </c>
      <c r="C424">
        <v>3.5227629488573338</v>
      </c>
      <c r="D424">
        <v>1.2869969466506956</v>
      </c>
    </row>
    <row r="425" spans="1:4">
      <c r="A425" t="s">
        <v>197</v>
      </c>
      <c r="B425">
        <v>1.2583</v>
      </c>
      <c r="C425">
        <v>3.5224446678010191</v>
      </c>
      <c r="D425">
        <v>1.2869969466506956</v>
      </c>
    </row>
    <row r="426" spans="1:4">
      <c r="A426" t="s">
        <v>501</v>
      </c>
      <c r="B426">
        <v>0.81479000000000001</v>
      </c>
      <c r="C426">
        <v>3.5181562285816219</v>
      </c>
      <c r="D426">
        <v>1.2867363237141802</v>
      </c>
    </row>
    <row r="427" spans="1:4">
      <c r="A427" t="s">
        <v>493</v>
      </c>
      <c r="B427">
        <v>2.0356999999999998</v>
      </c>
      <c r="C427">
        <v>3.5176982327765574</v>
      </c>
      <c r="D427">
        <v>1.2867363237141802</v>
      </c>
    </row>
    <row r="428" spans="1:4">
      <c r="A428" t="s">
        <v>2966</v>
      </c>
      <c r="B428">
        <v>1.4871000000000001</v>
      </c>
      <c r="C428">
        <v>3.5162986176605404</v>
      </c>
      <c r="D428">
        <v>1.2867363237141802</v>
      </c>
    </row>
    <row r="429" spans="1:4">
      <c r="A429" t="s">
        <v>112</v>
      </c>
      <c r="B429">
        <v>2.7625000000000002</v>
      </c>
      <c r="C429">
        <v>3.5152731957013383</v>
      </c>
      <c r="D429">
        <v>1.2865850660083391</v>
      </c>
    </row>
    <row r="430" spans="1:4">
      <c r="A430" t="s">
        <v>3661</v>
      </c>
      <c r="B430">
        <v>0.70201000000000002</v>
      </c>
      <c r="C430">
        <v>3.5132437453827317</v>
      </c>
      <c r="D430">
        <v>1.2864338609647565</v>
      </c>
    </row>
    <row r="431" spans="1:4">
      <c r="A431" t="s">
        <v>232</v>
      </c>
      <c r="B431">
        <v>1.1927000000000001</v>
      </c>
      <c r="C431">
        <v>3.507309438850458</v>
      </c>
      <c r="D431">
        <v>1.2826291137615382</v>
      </c>
    </row>
    <row r="432" spans="1:4">
      <c r="A432" t="s">
        <v>330</v>
      </c>
      <c r="B432">
        <v>1.4329000000000001</v>
      </c>
      <c r="C432">
        <v>3.5000106656658163</v>
      </c>
      <c r="D432">
        <v>1.2764129922166587</v>
      </c>
    </row>
    <row r="433" spans="1:4">
      <c r="A433" t="s">
        <v>910</v>
      </c>
      <c r="B433">
        <v>2.5977999999999999</v>
      </c>
      <c r="C433">
        <v>3.4919823095796105</v>
      </c>
      <c r="D433">
        <v>1.2699367617850104</v>
      </c>
    </row>
    <row r="434" spans="1:4">
      <c r="A434" t="s">
        <v>1390</v>
      </c>
      <c r="B434">
        <v>0.95518000000000003</v>
      </c>
      <c r="C434">
        <v>3.4868356908680016</v>
      </c>
      <c r="D434">
        <v>1.2654161716500081</v>
      </c>
    </row>
    <row r="435" spans="1:4">
      <c r="A435" t="s">
        <v>410</v>
      </c>
      <c r="B435">
        <v>1.2983</v>
      </c>
      <c r="C435">
        <v>3.4808285361783411</v>
      </c>
      <c r="D435">
        <v>1.2617824871480039</v>
      </c>
    </row>
    <row r="436" spans="1:4">
      <c r="A436" t="s">
        <v>4915</v>
      </c>
      <c r="B436">
        <v>1.8542000000000001</v>
      </c>
      <c r="C436">
        <v>3.4798310024762182</v>
      </c>
      <c r="D436">
        <v>1.2617824871480039</v>
      </c>
    </row>
    <row r="437" spans="1:4">
      <c r="A437" t="s">
        <v>343</v>
      </c>
      <c r="B437">
        <v>0.77105999999999997</v>
      </c>
      <c r="C437">
        <v>3.454581540248884</v>
      </c>
      <c r="D437">
        <v>1.2406041465747575</v>
      </c>
    </row>
    <row r="438" spans="1:4">
      <c r="A438" t="s">
        <v>12816</v>
      </c>
      <c r="B438">
        <v>1.4236</v>
      </c>
      <c r="C438">
        <v>3.4441320110067304</v>
      </c>
      <c r="D438">
        <v>1.2335722800435758</v>
      </c>
    </row>
    <row r="439" spans="1:4">
      <c r="A439" t="s">
        <v>1172</v>
      </c>
      <c r="B439">
        <v>1.0629999999999999</v>
      </c>
      <c r="C439">
        <v>3.4437698876789016</v>
      </c>
      <c r="D439">
        <v>1.2335722800435758</v>
      </c>
    </row>
    <row r="440" spans="1:4">
      <c r="A440" t="s">
        <v>4446</v>
      </c>
      <c r="B440">
        <v>1.4277</v>
      </c>
      <c r="C440">
        <v>3.4431429216327842</v>
      </c>
      <c r="D440">
        <v>1.2335722800435758</v>
      </c>
    </row>
    <row r="441" spans="1:4">
      <c r="A441" t="s">
        <v>138</v>
      </c>
      <c r="B441">
        <v>2.1876000000000002</v>
      </c>
      <c r="C441">
        <v>3.4358312331178764</v>
      </c>
      <c r="D441">
        <v>1.2269086897576833</v>
      </c>
    </row>
    <row r="442" spans="1:4">
      <c r="A442" t="s">
        <v>136</v>
      </c>
      <c r="B442">
        <v>1.7729999999999999</v>
      </c>
      <c r="C442">
        <v>3.4212233043086551</v>
      </c>
      <c r="D442">
        <v>1.2095037230328904</v>
      </c>
    </row>
    <row r="443" spans="1:4">
      <c r="A443" t="s">
        <v>10579</v>
      </c>
      <c r="B443">
        <v>0.69811000000000001</v>
      </c>
      <c r="C443">
        <v>3.4200221571931158</v>
      </c>
      <c r="D443">
        <v>1.2093771045141319</v>
      </c>
    </row>
    <row r="444" spans="1:4">
      <c r="A444" t="s">
        <v>10434</v>
      </c>
      <c r="B444">
        <v>0.66808999999999996</v>
      </c>
      <c r="C444">
        <v>3.4184143963297444</v>
      </c>
      <c r="D444">
        <v>1.2093771045141319</v>
      </c>
    </row>
    <row r="445" spans="1:4">
      <c r="A445" t="s">
        <v>516</v>
      </c>
      <c r="B445">
        <v>1.7702</v>
      </c>
      <c r="C445">
        <v>3.4169146336523126</v>
      </c>
      <c r="D445">
        <v>1.2093771045141319</v>
      </c>
    </row>
    <row r="446" spans="1:4">
      <c r="A446" t="s">
        <v>177</v>
      </c>
      <c r="B446">
        <v>1.2442</v>
      </c>
      <c r="C446">
        <v>3.4161893360868927</v>
      </c>
      <c r="D446">
        <v>1.2093771045141319</v>
      </c>
    </row>
    <row r="447" spans="1:4">
      <c r="A447" t="s">
        <v>3046</v>
      </c>
      <c r="B447">
        <v>1.6019000000000001</v>
      </c>
      <c r="C447">
        <v>3.4158384550571332</v>
      </c>
      <c r="D447">
        <v>1.2093771045141319</v>
      </c>
    </row>
    <row r="448" spans="1:4">
      <c r="A448" t="s">
        <v>1727</v>
      </c>
      <c r="B448">
        <v>1.9409000000000001</v>
      </c>
      <c r="C448">
        <v>3.4147875096991172</v>
      </c>
      <c r="D448">
        <v>1.2092575542442983</v>
      </c>
    </row>
    <row r="449" spans="1:4">
      <c r="A449" t="s">
        <v>5925</v>
      </c>
      <c r="B449">
        <v>0.6835</v>
      </c>
      <c r="C449">
        <v>3.411526603206569</v>
      </c>
      <c r="D449">
        <v>1.2080568460251202</v>
      </c>
    </row>
    <row r="450" spans="1:4">
      <c r="A450" t="s">
        <v>2844</v>
      </c>
      <c r="B450">
        <v>1.7271000000000001</v>
      </c>
      <c r="C450">
        <v>3.4101062241749673</v>
      </c>
      <c r="D450">
        <v>1.2077834645601409</v>
      </c>
    </row>
    <row r="451" spans="1:4">
      <c r="A451" t="s">
        <v>17351</v>
      </c>
      <c r="B451">
        <v>1.2737000000000001</v>
      </c>
      <c r="C451">
        <v>3.4093921991254446</v>
      </c>
      <c r="D451">
        <v>1.2077133944596496</v>
      </c>
    </row>
    <row r="452" spans="1:4">
      <c r="A452" t="s">
        <v>14939</v>
      </c>
      <c r="B452">
        <v>1.4441999999999999</v>
      </c>
      <c r="C452">
        <v>3.4083233578583156</v>
      </c>
      <c r="D452">
        <v>1.2077133944596496</v>
      </c>
    </row>
    <row r="453" spans="1:4">
      <c r="A453" t="s">
        <v>633</v>
      </c>
      <c r="B453">
        <v>0.89846999999999999</v>
      </c>
      <c r="C453">
        <v>3.4040300604170239</v>
      </c>
      <c r="D453">
        <v>1.2039324079529619</v>
      </c>
    </row>
    <row r="454" spans="1:4">
      <c r="A454" t="s">
        <v>190</v>
      </c>
      <c r="B454">
        <v>0.64905999999999997</v>
      </c>
      <c r="C454">
        <v>3.3979942988754841</v>
      </c>
      <c r="D454">
        <v>1.1990562132122682</v>
      </c>
    </row>
    <row r="455" spans="1:4">
      <c r="A455" t="s">
        <v>4106</v>
      </c>
      <c r="B455">
        <v>0.49008000000000002</v>
      </c>
      <c r="C455">
        <v>3.3971914960974021</v>
      </c>
      <c r="D455">
        <v>1.1990562132122682</v>
      </c>
    </row>
    <row r="456" spans="1:4">
      <c r="A456" t="s">
        <v>2354</v>
      </c>
      <c r="B456">
        <v>2.6027999999999998</v>
      </c>
      <c r="C456">
        <v>3.3956119269614393</v>
      </c>
      <c r="D456">
        <v>1.1980683223290842</v>
      </c>
    </row>
    <row r="457" spans="1:4">
      <c r="A457" t="s">
        <v>1138</v>
      </c>
      <c r="B457">
        <v>2.2233000000000001</v>
      </c>
      <c r="C457">
        <v>3.3934251804410414</v>
      </c>
      <c r="D457">
        <v>1.1978285490482361</v>
      </c>
    </row>
    <row r="458" spans="1:4">
      <c r="A458" t="s">
        <v>892</v>
      </c>
      <c r="B458">
        <v>0.96267999999999998</v>
      </c>
      <c r="C458">
        <v>3.3913135424296366</v>
      </c>
      <c r="D458">
        <v>1.1959628468538579</v>
      </c>
    </row>
    <row r="459" spans="1:4">
      <c r="A459" t="s">
        <v>219</v>
      </c>
      <c r="B459">
        <v>1.5485</v>
      </c>
      <c r="C459">
        <v>3.3825488141632185</v>
      </c>
      <c r="D459">
        <v>1.1869062815679787</v>
      </c>
    </row>
    <row r="460" spans="1:4">
      <c r="A460" t="s">
        <v>263</v>
      </c>
      <c r="B460">
        <v>2.1286</v>
      </c>
      <c r="C460">
        <v>3.3702439191372342</v>
      </c>
      <c r="D460">
        <v>1.1759653319144825</v>
      </c>
    </row>
    <row r="461" spans="1:4">
      <c r="A461" t="s">
        <v>207</v>
      </c>
      <c r="B461">
        <v>1.8691</v>
      </c>
      <c r="C461">
        <v>3.361061705112645</v>
      </c>
      <c r="D461">
        <v>1.1666361138210071</v>
      </c>
    </row>
    <row r="462" spans="1:4">
      <c r="A462" t="s">
        <v>346</v>
      </c>
      <c r="B462">
        <v>0.78122999999999998</v>
      </c>
      <c r="C462">
        <v>3.3583078054804103</v>
      </c>
      <c r="D462">
        <v>1.1659355257002075</v>
      </c>
    </row>
    <row r="463" spans="1:4">
      <c r="A463" t="s">
        <v>1026</v>
      </c>
      <c r="B463">
        <v>1.0629</v>
      </c>
      <c r="C463">
        <v>3.3502660853604067</v>
      </c>
      <c r="D463">
        <v>1.1605030979924591</v>
      </c>
    </row>
    <row r="464" spans="1:4">
      <c r="A464" t="s">
        <v>5783</v>
      </c>
      <c r="B464">
        <v>0.82455999999999996</v>
      </c>
      <c r="C464">
        <v>3.348576599240948</v>
      </c>
      <c r="D464">
        <v>1.159693122145351</v>
      </c>
    </row>
    <row r="465" spans="1:4">
      <c r="A465" t="s">
        <v>2181</v>
      </c>
      <c r="B465">
        <v>0.52873000000000003</v>
      </c>
      <c r="C465">
        <v>3.3459582933025662</v>
      </c>
      <c r="D465">
        <v>1.1583527640078093</v>
      </c>
    </row>
    <row r="466" spans="1:4">
      <c r="A466" t="s">
        <v>165</v>
      </c>
      <c r="B466">
        <v>0.70681000000000005</v>
      </c>
      <c r="C466">
        <v>3.3447270700264697</v>
      </c>
      <c r="D466">
        <v>1.1575592693841208</v>
      </c>
    </row>
    <row r="467" spans="1:4">
      <c r="A467" t="s">
        <v>192</v>
      </c>
      <c r="B467">
        <v>1.3663000000000001</v>
      </c>
      <c r="C467">
        <v>3.3425712349392191</v>
      </c>
      <c r="D467">
        <v>1.1570289990341567</v>
      </c>
    </row>
    <row r="468" spans="1:4">
      <c r="A468" t="s">
        <v>160</v>
      </c>
      <c r="B468">
        <v>2.1282999999999999</v>
      </c>
      <c r="C468">
        <v>3.3407304961642472</v>
      </c>
      <c r="D468">
        <v>1.1565056024646398</v>
      </c>
    </row>
    <row r="469" spans="1:4">
      <c r="A469" t="s">
        <v>277</v>
      </c>
      <c r="B469">
        <v>1.476</v>
      </c>
      <c r="C469">
        <v>3.3398082956503794</v>
      </c>
      <c r="D469">
        <v>1.1562503639873698</v>
      </c>
    </row>
    <row r="470" spans="1:4">
      <c r="A470" t="s">
        <v>649</v>
      </c>
      <c r="B470">
        <v>1.1698</v>
      </c>
      <c r="C470">
        <v>3.3364404081740777</v>
      </c>
      <c r="D470">
        <v>1.1535082521263844</v>
      </c>
    </row>
    <row r="471" spans="1:4">
      <c r="A471" t="s">
        <v>12473</v>
      </c>
      <c r="B471">
        <v>0.80086000000000002</v>
      </c>
      <c r="C471">
        <v>3.3260580013659125</v>
      </c>
      <c r="D471">
        <v>1.1433798478557717</v>
      </c>
    </row>
    <row r="472" spans="1:4">
      <c r="A472" t="s">
        <v>632</v>
      </c>
      <c r="B472">
        <v>2.4100999999999999</v>
      </c>
      <c r="C472">
        <v>3.3259016099052188</v>
      </c>
      <c r="D472">
        <v>1.1433798478557717</v>
      </c>
    </row>
    <row r="473" spans="1:4">
      <c r="A473" t="s">
        <v>10502</v>
      </c>
      <c r="B473">
        <v>1.3834</v>
      </c>
      <c r="C473">
        <v>3.320808394781106</v>
      </c>
      <c r="D473">
        <v>1.1397937993399061</v>
      </c>
    </row>
    <row r="474" spans="1:4">
      <c r="A474" t="s">
        <v>2863</v>
      </c>
      <c r="B474">
        <v>0.58877999999999997</v>
      </c>
      <c r="C474">
        <v>3.3202814595879064</v>
      </c>
      <c r="D474">
        <v>1.1397937993399061</v>
      </c>
    </row>
    <row r="475" spans="1:4">
      <c r="A475" t="s">
        <v>3326</v>
      </c>
      <c r="B475">
        <v>1.6386000000000001</v>
      </c>
      <c r="C475">
        <v>3.3181439474996774</v>
      </c>
      <c r="D475">
        <v>1.1380834348122586</v>
      </c>
    </row>
    <row r="476" spans="1:4">
      <c r="A476" t="s">
        <v>1742</v>
      </c>
      <c r="B476">
        <v>0.69113000000000002</v>
      </c>
      <c r="C476">
        <v>3.3099989531169363</v>
      </c>
      <c r="D476">
        <v>1.1306039837083959</v>
      </c>
    </row>
    <row r="477" spans="1:4">
      <c r="A477" t="s">
        <v>2686</v>
      </c>
      <c r="B477">
        <v>0.97104000000000001</v>
      </c>
      <c r="C477">
        <v>3.307223560190939</v>
      </c>
      <c r="D477">
        <v>1.1285905393773175</v>
      </c>
    </row>
    <row r="478" spans="1:4">
      <c r="A478" t="s">
        <v>1743</v>
      </c>
      <c r="B478">
        <v>0.72660999999999998</v>
      </c>
      <c r="C478">
        <v>3.2999282862593264</v>
      </c>
      <c r="D478">
        <v>1.1215184188126242</v>
      </c>
    </row>
    <row r="479" spans="1:4">
      <c r="A479" t="s">
        <v>2500</v>
      </c>
      <c r="B479">
        <v>0.88534000000000002</v>
      </c>
      <c r="C479">
        <v>3.2996251561556513</v>
      </c>
      <c r="D479">
        <v>1.1215184188126242</v>
      </c>
    </row>
    <row r="480" spans="1:4">
      <c r="A480" t="s">
        <v>119</v>
      </c>
      <c r="B480">
        <v>2.1823999999999999</v>
      </c>
      <c r="C480">
        <v>3.2959353205914326</v>
      </c>
      <c r="D480">
        <v>1.1181590316750727</v>
      </c>
    </row>
    <row r="481" spans="1:4">
      <c r="A481" t="s">
        <v>567</v>
      </c>
      <c r="B481">
        <v>2.3014000000000001</v>
      </c>
      <c r="C481">
        <v>3.293939702823796</v>
      </c>
      <c r="D481">
        <v>1.117970942745439</v>
      </c>
    </row>
    <row r="482" spans="1:4">
      <c r="A482" t="s">
        <v>596</v>
      </c>
      <c r="B482">
        <v>1.954</v>
      </c>
      <c r="C482">
        <v>3.2934870413497466</v>
      </c>
      <c r="D482">
        <v>1.117970942745439</v>
      </c>
    </row>
    <row r="483" spans="1:4">
      <c r="A483" t="s">
        <v>4427</v>
      </c>
      <c r="B483">
        <v>0.51771999999999996</v>
      </c>
      <c r="C483">
        <v>3.2875270821029257</v>
      </c>
      <c r="D483">
        <v>1.1129343563498437</v>
      </c>
    </row>
    <row r="484" spans="1:4">
      <c r="A484" t="s">
        <v>2297</v>
      </c>
      <c r="B484">
        <v>0.86816000000000004</v>
      </c>
      <c r="C484">
        <v>3.2821132355922868</v>
      </c>
      <c r="D484">
        <v>1.1094560323415792</v>
      </c>
    </row>
    <row r="485" spans="1:4">
      <c r="A485" t="s">
        <v>6731</v>
      </c>
      <c r="B485">
        <v>0.96379000000000004</v>
      </c>
      <c r="C485">
        <v>3.2792124582450324</v>
      </c>
      <c r="D485">
        <v>1.1081838804751394</v>
      </c>
    </row>
    <row r="486" spans="1:4">
      <c r="A486" t="s">
        <v>17487</v>
      </c>
      <c r="B486">
        <v>1.0968</v>
      </c>
      <c r="C486">
        <v>3.2765443279648143</v>
      </c>
      <c r="D486">
        <v>1.1062326914323675</v>
      </c>
    </row>
    <row r="487" spans="1:4">
      <c r="A487" t="s">
        <v>4880</v>
      </c>
      <c r="B487">
        <v>0.68896999999999997</v>
      </c>
      <c r="C487">
        <v>3.2755111325165065</v>
      </c>
      <c r="D487">
        <v>1.1062326914323675</v>
      </c>
    </row>
    <row r="488" spans="1:4">
      <c r="A488" t="s">
        <v>1442</v>
      </c>
      <c r="B488">
        <v>0.52947</v>
      </c>
      <c r="C488">
        <v>3.2740312274533196</v>
      </c>
      <c r="D488">
        <v>1.1055454726302174</v>
      </c>
    </row>
    <row r="489" spans="1:4">
      <c r="A489" t="s">
        <v>3141</v>
      </c>
      <c r="B489">
        <v>1.1216999999999999</v>
      </c>
      <c r="C489">
        <v>3.2727841790915075</v>
      </c>
      <c r="D489">
        <v>1.1048593395513964</v>
      </c>
    </row>
    <row r="490" spans="1:4">
      <c r="A490" t="s">
        <v>1123</v>
      </c>
      <c r="B490">
        <v>0.96382000000000001</v>
      </c>
      <c r="C490">
        <v>3.2658084485066969</v>
      </c>
      <c r="D490">
        <v>1.0990705646882795</v>
      </c>
    </row>
    <row r="491" spans="1:4">
      <c r="A491" t="s">
        <v>864</v>
      </c>
      <c r="B491">
        <v>1.0955999999999999</v>
      </c>
      <c r="C491">
        <v>3.2641616656829262</v>
      </c>
      <c r="D491">
        <v>1.0977577140251369</v>
      </c>
    </row>
    <row r="492" spans="1:4">
      <c r="A492" t="s">
        <v>2684</v>
      </c>
      <c r="B492">
        <v>0.69379999999999997</v>
      </c>
      <c r="C492">
        <v>3.2622588701079658</v>
      </c>
      <c r="D492">
        <v>1.0974314793287463</v>
      </c>
    </row>
    <row r="493" spans="1:4">
      <c r="A493" t="s">
        <v>645</v>
      </c>
      <c r="B493">
        <v>2.0007000000000001</v>
      </c>
      <c r="C493">
        <v>3.260340647156998</v>
      </c>
      <c r="D493">
        <v>1.0968937272703407</v>
      </c>
    </row>
    <row r="494" spans="1:4">
      <c r="A494" t="s">
        <v>254</v>
      </c>
      <c r="B494">
        <v>0.66998000000000002</v>
      </c>
      <c r="C494">
        <v>3.2597083826906776</v>
      </c>
      <c r="D494">
        <v>1.0966874941016815</v>
      </c>
    </row>
    <row r="495" spans="1:4">
      <c r="A495" t="s">
        <v>7064</v>
      </c>
      <c r="B495">
        <v>0.58555999999999997</v>
      </c>
      <c r="C495">
        <v>3.2566941036294308</v>
      </c>
      <c r="D495">
        <v>1.0940908401943976</v>
      </c>
    </row>
    <row r="496" spans="1:4">
      <c r="A496" t="s">
        <v>13858</v>
      </c>
      <c r="B496">
        <v>0.56438999999999995</v>
      </c>
      <c r="C496">
        <v>3.2547924408329534</v>
      </c>
      <c r="D496">
        <v>1.093029607421846</v>
      </c>
    </row>
    <row r="497" spans="1:4">
      <c r="A497" t="s">
        <v>6815</v>
      </c>
      <c r="B497">
        <v>1.0004</v>
      </c>
      <c r="C497">
        <v>3.2521145334475161</v>
      </c>
      <c r="D497">
        <v>1.091439924363764</v>
      </c>
    </row>
    <row r="498" spans="1:4">
      <c r="A498" t="s">
        <v>120</v>
      </c>
      <c r="B498">
        <v>2.7454999999999998</v>
      </c>
      <c r="C498">
        <v>3.2505419693243831</v>
      </c>
      <c r="D498">
        <v>1.0911344699850249</v>
      </c>
    </row>
    <row r="499" spans="1:4">
      <c r="A499" t="s">
        <v>967</v>
      </c>
      <c r="B499">
        <v>0.82554000000000005</v>
      </c>
      <c r="C499">
        <v>3.2483360537390134</v>
      </c>
      <c r="D499">
        <v>1.0896691365088638</v>
      </c>
    </row>
    <row r="500" spans="1:4">
      <c r="A500" t="s">
        <v>5359</v>
      </c>
      <c r="B500">
        <v>0.67920999999999998</v>
      </c>
      <c r="C500">
        <v>3.2409670667757404</v>
      </c>
      <c r="D500">
        <v>1.0841465824693943</v>
      </c>
    </row>
    <row r="501" spans="1:4">
      <c r="A501" t="s">
        <v>2903</v>
      </c>
      <c r="B501">
        <v>0.85533999999999999</v>
      </c>
      <c r="C501">
        <v>3.2408233745966313</v>
      </c>
      <c r="D501">
        <v>1.0841465824693943</v>
      </c>
    </row>
    <row r="502" spans="1:4">
      <c r="A502" t="s">
        <v>2118</v>
      </c>
      <c r="B502">
        <v>1.9804999999999999</v>
      </c>
      <c r="C502">
        <v>3.2358163927259436</v>
      </c>
      <c r="D502">
        <v>1.0790006171113675</v>
      </c>
    </row>
    <row r="503" spans="1:4">
      <c r="A503" t="s">
        <v>296</v>
      </c>
      <c r="B503">
        <v>1.1509</v>
      </c>
      <c r="C503">
        <v>3.2317171740999533</v>
      </c>
      <c r="D503">
        <v>1.0754622822245101</v>
      </c>
    </row>
    <row r="504" spans="1:4">
      <c r="A504" t="s">
        <v>2985</v>
      </c>
      <c r="B504">
        <v>0.61804999999999999</v>
      </c>
      <c r="C504">
        <v>3.2302313943288175</v>
      </c>
      <c r="D504">
        <v>1.0744971084256771</v>
      </c>
    </row>
    <row r="505" spans="1:4">
      <c r="A505" t="s">
        <v>3133</v>
      </c>
      <c r="B505">
        <v>1.1427</v>
      </c>
      <c r="C505">
        <v>3.2273996126023206</v>
      </c>
      <c r="D505">
        <v>1.0727271845010766</v>
      </c>
    </row>
    <row r="506" spans="1:4">
      <c r="A506" t="s">
        <v>11272</v>
      </c>
      <c r="B506">
        <v>0.96926000000000001</v>
      </c>
      <c r="C506">
        <v>3.2239529288182203</v>
      </c>
      <c r="D506">
        <v>1.0700704399154122</v>
      </c>
    </row>
    <row r="507" spans="1:4">
      <c r="A507" t="s">
        <v>4895</v>
      </c>
      <c r="B507">
        <v>0.68235000000000001</v>
      </c>
      <c r="C507">
        <v>3.2182230906178804</v>
      </c>
      <c r="D507">
        <v>1.0648707650843179</v>
      </c>
    </row>
    <row r="508" spans="1:4">
      <c r="A508" t="s">
        <v>371</v>
      </c>
      <c r="B508">
        <v>1.4569000000000001</v>
      </c>
      <c r="C508">
        <v>3.2142929909912548</v>
      </c>
      <c r="D508">
        <v>1.0614102329748112</v>
      </c>
    </row>
    <row r="509" spans="1:4">
      <c r="A509" t="s">
        <v>1217</v>
      </c>
      <c r="B509">
        <v>1.1113</v>
      </c>
      <c r="C509">
        <v>3.2127946509963876</v>
      </c>
      <c r="D509">
        <v>1.0608003459474769</v>
      </c>
    </row>
    <row r="510" spans="1:4">
      <c r="A510" t="s">
        <v>456</v>
      </c>
      <c r="B510">
        <v>0.92496999999999996</v>
      </c>
      <c r="C510">
        <v>3.2085198839799993</v>
      </c>
      <c r="D510">
        <v>1.0568023699310736</v>
      </c>
    </row>
    <row r="511" spans="1:4">
      <c r="A511" t="s">
        <v>935</v>
      </c>
      <c r="B511">
        <v>0.41297</v>
      </c>
      <c r="C511">
        <v>3.2080989199904288</v>
      </c>
      <c r="D511">
        <v>1.0568023699310736</v>
      </c>
    </row>
    <row r="512" spans="1:4">
      <c r="A512" t="s">
        <v>7592</v>
      </c>
      <c r="B512">
        <v>1.0906</v>
      </c>
      <c r="C512">
        <v>3.2055607532152459</v>
      </c>
      <c r="D512">
        <v>1.0551621412847902</v>
      </c>
    </row>
    <row r="513" spans="1:4">
      <c r="A513" t="s">
        <v>1078</v>
      </c>
      <c r="B513">
        <v>1.1966000000000001</v>
      </c>
      <c r="C513">
        <v>3.1999087014275491</v>
      </c>
      <c r="D513">
        <v>1.0494647720193537</v>
      </c>
    </row>
    <row r="514" spans="1:4">
      <c r="A514" t="s">
        <v>326</v>
      </c>
      <c r="B514">
        <v>1.4311</v>
      </c>
      <c r="C514">
        <v>3.1947710857965741</v>
      </c>
      <c r="D514">
        <v>1.045540397588445</v>
      </c>
    </row>
    <row r="515" spans="1:4">
      <c r="A515" t="s">
        <v>6562</v>
      </c>
      <c r="B515">
        <v>0.63551999999999997</v>
      </c>
      <c r="C515">
        <v>3.1918227993439161</v>
      </c>
      <c r="D515">
        <v>1.0437979418290846</v>
      </c>
    </row>
    <row r="516" spans="1:4">
      <c r="A516" t="s">
        <v>6667</v>
      </c>
      <c r="B516">
        <v>0.87256999999999996</v>
      </c>
      <c r="C516">
        <v>3.1913974605714523</v>
      </c>
      <c r="D516">
        <v>1.0437979418290846</v>
      </c>
    </row>
    <row r="517" spans="1:4">
      <c r="A517" t="s">
        <v>627</v>
      </c>
      <c r="B517">
        <v>1.0983000000000001</v>
      </c>
      <c r="C517">
        <v>3.1902585257146971</v>
      </c>
      <c r="D517">
        <v>1.0435338147841966</v>
      </c>
    </row>
    <row r="518" spans="1:4">
      <c r="A518" t="s">
        <v>483</v>
      </c>
      <c r="B518">
        <v>1.7114</v>
      </c>
      <c r="C518">
        <v>3.1887602272467106</v>
      </c>
      <c r="D518">
        <v>1.0429053583808143</v>
      </c>
    </row>
    <row r="519" spans="1:4">
      <c r="A519" t="s">
        <v>1614</v>
      </c>
      <c r="B519">
        <v>0.51471999999999996</v>
      </c>
      <c r="C519">
        <v>3.1876014202484084</v>
      </c>
      <c r="D519">
        <v>1.0426417734608688</v>
      </c>
    </row>
    <row r="520" spans="1:4">
      <c r="A520" t="s">
        <v>7588</v>
      </c>
      <c r="B520">
        <v>0.97553999999999996</v>
      </c>
      <c r="C520">
        <v>3.1835266962347504</v>
      </c>
      <c r="D520">
        <v>1.0396005801045345</v>
      </c>
    </row>
    <row r="521" spans="1:4">
      <c r="A521" t="s">
        <v>702</v>
      </c>
      <c r="B521">
        <v>0.74053000000000002</v>
      </c>
      <c r="C521">
        <v>3.1815761449079214</v>
      </c>
      <c r="D521">
        <v>1.0396005801045345</v>
      </c>
    </row>
    <row r="522" spans="1:4">
      <c r="A522" t="s">
        <v>13919</v>
      </c>
      <c r="B522">
        <v>0.51937999999999995</v>
      </c>
      <c r="C522">
        <v>3.181424435527282</v>
      </c>
      <c r="D522">
        <v>1.0396005801045345</v>
      </c>
    </row>
    <row r="523" spans="1:4">
      <c r="A523" t="s">
        <v>97</v>
      </c>
      <c r="B523">
        <v>1.4394</v>
      </c>
      <c r="C523">
        <v>3.1805876887906748</v>
      </c>
      <c r="D523">
        <v>1.0393485022371565</v>
      </c>
    </row>
    <row r="524" spans="1:4">
      <c r="A524" t="s">
        <v>318</v>
      </c>
      <c r="B524">
        <v>1.5423</v>
      </c>
      <c r="C524">
        <v>3.1699954876357457</v>
      </c>
      <c r="D524">
        <v>1.0298438088136699</v>
      </c>
    </row>
    <row r="525" spans="1:4">
      <c r="A525" t="s">
        <v>6609</v>
      </c>
      <c r="B525">
        <v>0.51192000000000004</v>
      </c>
      <c r="C525">
        <v>3.1612390359243987</v>
      </c>
      <c r="D525">
        <v>1.0236867105702809</v>
      </c>
    </row>
    <row r="526" spans="1:4">
      <c r="A526" t="s">
        <v>369</v>
      </c>
      <c r="B526">
        <v>1.6321000000000001</v>
      </c>
      <c r="C526">
        <v>3.1599880547249319</v>
      </c>
      <c r="D526">
        <v>1.0236454350179629</v>
      </c>
    </row>
    <row r="527" spans="1:4">
      <c r="A527" t="s">
        <v>106</v>
      </c>
      <c r="B527">
        <v>2.5038999999999998</v>
      </c>
      <c r="C527">
        <v>3.1539475615792854</v>
      </c>
      <c r="D527">
        <v>1.0191425226259996</v>
      </c>
    </row>
    <row r="528" spans="1:4">
      <c r="A528" t="s">
        <v>602</v>
      </c>
      <c r="B528">
        <v>0.90685000000000004</v>
      </c>
      <c r="C528">
        <v>3.1518047228468733</v>
      </c>
      <c r="D528">
        <v>1.0176428213489754</v>
      </c>
    </row>
    <row r="529" spans="1:4">
      <c r="A529" t="s">
        <v>6015</v>
      </c>
      <c r="B529">
        <v>0.89519000000000004</v>
      </c>
      <c r="C529">
        <v>3.1501999007949757</v>
      </c>
      <c r="D529">
        <v>1.0176428213489754</v>
      </c>
    </row>
    <row r="530" spans="1:4">
      <c r="A530" t="s">
        <v>1318</v>
      </c>
      <c r="B530">
        <v>0.70396999999999998</v>
      </c>
      <c r="C530">
        <v>3.1488272952566172</v>
      </c>
      <c r="D530">
        <v>1.0174483756408232</v>
      </c>
    </row>
    <row r="531" spans="1:4">
      <c r="A531" t="s">
        <v>8395</v>
      </c>
      <c r="B531">
        <v>0.94937000000000005</v>
      </c>
      <c r="C531">
        <v>3.1480204652152479</v>
      </c>
      <c r="D531">
        <v>1.0170868476751345</v>
      </c>
    </row>
    <row r="532" spans="1:4">
      <c r="A532" t="s">
        <v>344</v>
      </c>
      <c r="B532">
        <v>2.3721000000000001</v>
      </c>
      <c r="C532">
        <v>3.1468191134570072</v>
      </c>
      <c r="D532">
        <v>1.0169784479453283</v>
      </c>
    </row>
    <row r="533" spans="1:4">
      <c r="A533" t="s">
        <v>15308</v>
      </c>
      <c r="B533">
        <v>1.0750999999999999</v>
      </c>
      <c r="C533">
        <v>3.1451233726094308</v>
      </c>
      <c r="D533">
        <v>1.0169287737767216</v>
      </c>
    </row>
    <row r="534" spans="1:4">
      <c r="A534" t="s">
        <v>4215</v>
      </c>
      <c r="B534">
        <v>1.5158</v>
      </c>
      <c r="C534">
        <v>3.1447959281010638</v>
      </c>
      <c r="D534">
        <v>1.0169287737767216</v>
      </c>
    </row>
    <row r="535" spans="1:4">
      <c r="A535" t="s">
        <v>6360</v>
      </c>
      <c r="B535">
        <v>2.2309000000000001</v>
      </c>
      <c r="C535">
        <v>3.1419382601599652</v>
      </c>
      <c r="D535">
        <v>1.01514877429039</v>
      </c>
    </row>
    <row r="536" spans="1:4">
      <c r="A536" t="s">
        <v>1195</v>
      </c>
      <c r="B536">
        <v>0.57565999999999995</v>
      </c>
      <c r="C536">
        <v>3.1400515355439724</v>
      </c>
      <c r="D536">
        <v>1.0142996519654108</v>
      </c>
    </row>
    <row r="537" spans="1:4">
      <c r="A537" t="s">
        <v>2421</v>
      </c>
      <c r="B537">
        <v>0.51434000000000002</v>
      </c>
      <c r="C537">
        <v>3.1395062743627635</v>
      </c>
      <c r="D537">
        <v>1.014115669757816</v>
      </c>
    </row>
    <row r="538" spans="1:4">
      <c r="A538" t="s">
        <v>12033</v>
      </c>
      <c r="B538">
        <v>0.74409000000000003</v>
      </c>
      <c r="C538">
        <v>3.1286080581978966</v>
      </c>
      <c r="D538">
        <v>1.0050892333967822</v>
      </c>
    </row>
    <row r="539" spans="1:4">
      <c r="A539" t="s">
        <v>15928</v>
      </c>
      <c r="B539">
        <v>0.40092</v>
      </c>
      <c r="C539">
        <v>3.1256167649998261</v>
      </c>
      <c r="D539">
        <v>1.0031513550299862</v>
      </c>
    </row>
    <row r="540" spans="1:4">
      <c r="A540" t="s">
        <v>614</v>
      </c>
      <c r="B540">
        <v>1.0657000000000001</v>
      </c>
      <c r="C540">
        <v>3.118986449720917</v>
      </c>
      <c r="D540">
        <v>0.99811924025147947</v>
      </c>
    </row>
    <row r="541" spans="1:4">
      <c r="A541" t="s">
        <v>623</v>
      </c>
      <c r="B541">
        <v>1.8037000000000001</v>
      </c>
      <c r="C541">
        <v>3.1178854746987903</v>
      </c>
      <c r="D541">
        <v>0.99805438242637079</v>
      </c>
    </row>
    <row r="542" spans="1:4">
      <c r="A542" t="s">
        <v>18200</v>
      </c>
      <c r="B542">
        <v>0.69098000000000004</v>
      </c>
      <c r="C542">
        <v>3.1162874743831859</v>
      </c>
      <c r="D542">
        <v>0.99727252731017024</v>
      </c>
    </row>
    <row r="543" spans="1:4">
      <c r="A543" t="s">
        <v>4424</v>
      </c>
      <c r="B543">
        <v>0.94345999999999997</v>
      </c>
      <c r="C543">
        <v>3.1152102983367174</v>
      </c>
      <c r="D543">
        <v>0.99720779580113417</v>
      </c>
    </row>
    <row r="544" spans="1:4">
      <c r="A544" t="s">
        <v>226</v>
      </c>
      <c r="B544">
        <v>0.56184000000000001</v>
      </c>
      <c r="C544">
        <v>3.112917458498957</v>
      </c>
      <c r="D544">
        <v>0.99637146978491442</v>
      </c>
    </row>
    <row r="545" spans="1:4">
      <c r="A545" t="s">
        <v>472</v>
      </c>
      <c r="B545">
        <v>1.0072000000000001</v>
      </c>
      <c r="C545">
        <v>3.1127879301469461</v>
      </c>
      <c r="D545">
        <v>0.99637146978491442</v>
      </c>
    </row>
    <row r="546" spans="1:4">
      <c r="A546" t="s">
        <v>13368</v>
      </c>
      <c r="B546">
        <v>1.1611</v>
      </c>
      <c r="C546">
        <v>3.1087525404513037</v>
      </c>
      <c r="D546">
        <v>0.99225648817426004</v>
      </c>
    </row>
    <row r="547" spans="1:4">
      <c r="A547" t="s">
        <v>301</v>
      </c>
      <c r="B547">
        <v>1.7335</v>
      </c>
      <c r="C547">
        <v>3.1023784061428579</v>
      </c>
      <c r="D547">
        <v>0.9860594677010347</v>
      </c>
    </row>
    <row r="548" spans="1:4">
      <c r="A548" t="s">
        <v>3241</v>
      </c>
      <c r="B548">
        <v>0.63100000000000001</v>
      </c>
      <c r="C548">
        <v>3.09977492798965</v>
      </c>
      <c r="D548">
        <v>0.98460670963212638</v>
      </c>
    </row>
    <row r="549" spans="1:4">
      <c r="A549" t="s">
        <v>11667</v>
      </c>
      <c r="B549">
        <v>0.96736</v>
      </c>
      <c r="C549">
        <v>3.0990214656669397</v>
      </c>
      <c r="D549">
        <v>0.98460670963212638</v>
      </c>
    </row>
    <row r="550" spans="1:4">
      <c r="A550" t="s">
        <v>18898</v>
      </c>
      <c r="B550">
        <v>2.1435</v>
      </c>
      <c r="C550">
        <v>3.097578254616459</v>
      </c>
      <c r="D550">
        <v>0.98426312552254969</v>
      </c>
    </row>
    <row r="551" spans="1:4">
      <c r="A551" t="s">
        <v>18818</v>
      </c>
      <c r="B551">
        <v>2.6185</v>
      </c>
      <c r="C551">
        <v>3.0966223881790036</v>
      </c>
      <c r="D551">
        <v>0.98395748040305286</v>
      </c>
    </row>
    <row r="552" spans="1:4">
      <c r="A552" t="s">
        <v>1291</v>
      </c>
      <c r="B552">
        <v>0.77339999999999998</v>
      </c>
      <c r="C552">
        <v>3.0962319574731261</v>
      </c>
      <c r="D552">
        <v>0.98395748040305286</v>
      </c>
    </row>
    <row r="553" spans="1:4">
      <c r="A553" t="s">
        <v>3465</v>
      </c>
      <c r="B553">
        <v>0.68837000000000004</v>
      </c>
      <c r="C553">
        <v>3.0892795700926055</v>
      </c>
      <c r="D553">
        <v>0.97884379129404631</v>
      </c>
    </row>
    <row r="554" spans="1:4">
      <c r="A554" t="s">
        <v>1204</v>
      </c>
      <c r="B554">
        <v>0.55513000000000001</v>
      </c>
      <c r="C554">
        <v>3.087528176372293</v>
      </c>
      <c r="D554">
        <v>0.97748502601469589</v>
      </c>
    </row>
    <row r="555" spans="1:4">
      <c r="A555" t="s">
        <v>1416</v>
      </c>
      <c r="B555">
        <v>0.74029</v>
      </c>
      <c r="C555">
        <v>3.0854030055647343</v>
      </c>
      <c r="D555">
        <v>0.97569087727905646</v>
      </c>
    </row>
    <row r="556" spans="1:4">
      <c r="A556" t="s">
        <v>4316</v>
      </c>
      <c r="B556">
        <v>0.42897000000000002</v>
      </c>
      <c r="C556">
        <v>3.0720755720566917</v>
      </c>
      <c r="D556">
        <v>0.9644622019789163</v>
      </c>
    </row>
    <row r="557" spans="1:4">
      <c r="A557" t="s">
        <v>6164</v>
      </c>
      <c r="B557">
        <v>0.97072999999999998</v>
      </c>
      <c r="C557">
        <v>3.0694737588750511</v>
      </c>
      <c r="D557">
        <v>0.96275283496720909</v>
      </c>
    </row>
    <row r="558" spans="1:4">
      <c r="A558" t="s">
        <v>261</v>
      </c>
      <c r="B558">
        <v>1.1495</v>
      </c>
      <c r="C558">
        <v>3.0691833648203408</v>
      </c>
      <c r="D558">
        <v>0.96275283496720909</v>
      </c>
    </row>
    <row r="559" spans="1:4">
      <c r="A559" t="s">
        <v>1212</v>
      </c>
      <c r="B559">
        <v>1.1617999999999999</v>
      </c>
      <c r="C559">
        <v>3.0674907220392194</v>
      </c>
      <c r="D559">
        <v>0.96246992123339226</v>
      </c>
    </row>
    <row r="560" spans="1:4">
      <c r="A560" t="s">
        <v>5709</v>
      </c>
      <c r="B560">
        <v>0.54134000000000004</v>
      </c>
      <c r="C560">
        <v>3.0668215861043056</v>
      </c>
      <c r="D560">
        <v>0.96246992123339226</v>
      </c>
    </row>
    <row r="561" spans="1:4">
      <c r="A561" t="s">
        <v>4050</v>
      </c>
      <c r="B561">
        <v>0.96711999999999998</v>
      </c>
      <c r="C561">
        <v>3.0664772816458372</v>
      </c>
      <c r="D561">
        <v>0.96246992123339226</v>
      </c>
    </row>
    <row r="562" spans="1:4">
      <c r="A562" t="s">
        <v>2256</v>
      </c>
      <c r="B562">
        <v>1.7472000000000001</v>
      </c>
      <c r="C562">
        <v>3.064568314037166</v>
      </c>
      <c r="D562">
        <v>0.96205186520840968</v>
      </c>
    </row>
    <row r="563" spans="1:4">
      <c r="A563" t="s">
        <v>11479</v>
      </c>
      <c r="B563">
        <v>0.94972000000000001</v>
      </c>
      <c r="C563">
        <v>3.064296288068745</v>
      </c>
      <c r="D563">
        <v>0.96205186520840968</v>
      </c>
    </row>
    <row r="564" spans="1:4">
      <c r="A564" t="s">
        <v>12699</v>
      </c>
      <c r="B564">
        <v>0.90690999999999999</v>
      </c>
      <c r="C564">
        <v>3.0505124100534964</v>
      </c>
      <c r="D564">
        <v>0.94950037489564454</v>
      </c>
    </row>
    <row r="565" spans="1:4">
      <c r="A565" t="s">
        <v>5290</v>
      </c>
      <c r="B565">
        <v>0.80156000000000005</v>
      </c>
      <c r="C565">
        <v>3.0475272223523158</v>
      </c>
      <c r="D565">
        <v>0.94821868851608693</v>
      </c>
    </row>
    <row r="566" spans="1:4">
      <c r="A566" t="s">
        <v>5278</v>
      </c>
      <c r="B566">
        <v>1.8948</v>
      </c>
      <c r="C566">
        <v>3.0474012654702269</v>
      </c>
      <c r="D566">
        <v>0.94821868851608693</v>
      </c>
    </row>
    <row r="567" spans="1:4">
      <c r="A567" t="s">
        <v>912</v>
      </c>
      <c r="B567">
        <v>0.74153999999999998</v>
      </c>
      <c r="C567">
        <v>3.0470090953549596</v>
      </c>
      <c r="D567">
        <v>0.94821868851608693</v>
      </c>
    </row>
    <row r="568" spans="1:4">
      <c r="A568" t="s">
        <v>5263</v>
      </c>
      <c r="B568">
        <v>0.77212999999999998</v>
      </c>
      <c r="C568">
        <v>3.0456802895148929</v>
      </c>
      <c r="D568">
        <v>0.94811076724061927</v>
      </c>
    </row>
    <row r="569" spans="1:4">
      <c r="A569" t="s">
        <v>2473</v>
      </c>
      <c r="B569">
        <v>0.47643999999999997</v>
      </c>
      <c r="C569">
        <v>3.0422203700580766</v>
      </c>
      <c r="D569">
        <v>0.94668717761850341</v>
      </c>
    </row>
    <row r="570" spans="1:4">
      <c r="A570" t="s">
        <v>9289</v>
      </c>
      <c r="B570">
        <v>0.62565000000000004</v>
      </c>
      <c r="C570">
        <v>3.0419619839016629</v>
      </c>
      <c r="D570">
        <v>0.94668717761850341</v>
      </c>
    </row>
    <row r="571" spans="1:4">
      <c r="A571" t="s">
        <v>2961</v>
      </c>
      <c r="B571">
        <v>0.57808999999999999</v>
      </c>
      <c r="C571">
        <v>3.0376685542690978</v>
      </c>
      <c r="D571">
        <v>0.94422043747000262</v>
      </c>
    </row>
    <row r="572" spans="1:4">
      <c r="A572" t="s">
        <v>4704</v>
      </c>
      <c r="B572">
        <v>0.84245999999999999</v>
      </c>
      <c r="C572">
        <v>3.0373181984012283</v>
      </c>
      <c r="D572">
        <v>0.94422043747000262</v>
      </c>
    </row>
    <row r="573" spans="1:4">
      <c r="A573" t="s">
        <v>124</v>
      </c>
      <c r="B573">
        <v>0.88473000000000002</v>
      </c>
      <c r="C573">
        <v>3.0320918210955758</v>
      </c>
      <c r="D573">
        <v>0.9403419336333031</v>
      </c>
    </row>
    <row r="574" spans="1:4">
      <c r="A574" t="s">
        <v>2139</v>
      </c>
      <c r="B574">
        <v>1.0630999999999999</v>
      </c>
      <c r="C574">
        <v>3.0318300430241814</v>
      </c>
      <c r="D574">
        <v>0.9403419336333031</v>
      </c>
    </row>
    <row r="575" spans="1:4">
      <c r="A575" t="s">
        <v>4964</v>
      </c>
      <c r="B575">
        <v>1.6398999999999999</v>
      </c>
      <c r="C575">
        <v>3.0268952477850193</v>
      </c>
      <c r="D575">
        <v>0.93597277489765596</v>
      </c>
    </row>
    <row r="576" spans="1:4">
      <c r="A576" t="s">
        <v>1031</v>
      </c>
      <c r="B576">
        <v>0.53559999999999997</v>
      </c>
      <c r="C576">
        <v>3.0267797531477663</v>
      </c>
      <c r="D576">
        <v>0.93597277489765596</v>
      </c>
    </row>
    <row r="577" spans="1:4">
      <c r="A577" t="s">
        <v>2037</v>
      </c>
      <c r="B577">
        <v>0.41293000000000002</v>
      </c>
      <c r="C577">
        <v>3.0225599215339507</v>
      </c>
      <c r="D577">
        <v>0.93418882281945059</v>
      </c>
    </row>
    <row r="578" spans="1:4">
      <c r="A578" t="s">
        <v>347</v>
      </c>
      <c r="B578">
        <v>2.0129999999999999</v>
      </c>
      <c r="C578">
        <v>3.0216231587506286</v>
      </c>
      <c r="D578">
        <v>0.93418882281945059</v>
      </c>
    </row>
    <row r="579" spans="1:4">
      <c r="A579" t="s">
        <v>11144</v>
      </c>
      <c r="B579">
        <v>0.90124000000000004</v>
      </c>
      <c r="C579">
        <v>3.0212763838440999</v>
      </c>
      <c r="D579">
        <v>0.93418882281945059</v>
      </c>
    </row>
    <row r="580" spans="1:4">
      <c r="A580" t="s">
        <v>561</v>
      </c>
      <c r="B580">
        <v>1.0824</v>
      </c>
      <c r="C580">
        <v>3.0211532541237847</v>
      </c>
      <c r="D580">
        <v>0.93418882281945059</v>
      </c>
    </row>
    <row r="581" spans="1:4">
      <c r="A581" t="s">
        <v>208</v>
      </c>
      <c r="B581">
        <v>2.3721999999999999</v>
      </c>
      <c r="C581">
        <v>3.0210119260000639</v>
      </c>
      <c r="D581">
        <v>0.93418882281945059</v>
      </c>
    </row>
    <row r="582" spans="1:4">
      <c r="A582" t="s">
        <v>1513</v>
      </c>
      <c r="B582">
        <v>0.94884999999999997</v>
      </c>
      <c r="C582">
        <v>3.0201330774350974</v>
      </c>
      <c r="D582">
        <v>0.93378965335460229</v>
      </c>
    </row>
    <row r="583" spans="1:4">
      <c r="A583" t="s">
        <v>414</v>
      </c>
      <c r="B583">
        <v>0.90556000000000003</v>
      </c>
      <c r="C583">
        <v>3.0189156493215479</v>
      </c>
      <c r="D583">
        <v>0.93333124781928223</v>
      </c>
    </row>
    <row r="584" spans="1:4">
      <c r="A584" t="s">
        <v>7178</v>
      </c>
      <c r="B584">
        <v>0.47122000000000003</v>
      </c>
      <c r="C584">
        <v>3.0173263263037025</v>
      </c>
      <c r="D584">
        <v>0.93249766890328756</v>
      </c>
    </row>
    <row r="585" spans="1:4">
      <c r="A585" t="s">
        <v>141</v>
      </c>
      <c r="B585">
        <v>0.99233000000000005</v>
      </c>
      <c r="C585">
        <v>3.0162970529107529</v>
      </c>
      <c r="D585">
        <v>0.9323564167916959</v>
      </c>
    </row>
    <row r="586" spans="1:4">
      <c r="A586" t="s">
        <v>1860</v>
      </c>
      <c r="B586">
        <v>1.5044999999999999</v>
      </c>
      <c r="C586">
        <v>3.0103144102006785</v>
      </c>
      <c r="D586">
        <v>0.92815111811254758</v>
      </c>
    </row>
    <row r="587" spans="1:4">
      <c r="A587" t="s">
        <v>317</v>
      </c>
      <c r="B587">
        <v>1.0287999999999999</v>
      </c>
      <c r="C587">
        <v>3.0088093783653966</v>
      </c>
      <c r="D587">
        <v>0.92752584223364776</v>
      </c>
    </row>
    <row r="588" spans="1:4">
      <c r="A588" t="s">
        <v>180</v>
      </c>
      <c r="B588">
        <v>2.5070999999999999</v>
      </c>
      <c r="C588">
        <v>3.0000086859764981</v>
      </c>
      <c r="D588">
        <v>0.9210576816285575</v>
      </c>
    </row>
    <row r="589" spans="1:4">
      <c r="A589" t="s">
        <v>1224</v>
      </c>
      <c r="B589">
        <v>0.58675999999999995</v>
      </c>
      <c r="C589">
        <v>2.9947765751418642</v>
      </c>
      <c r="D589">
        <v>0.91660489211034935</v>
      </c>
    </row>
    <row r="590" spans="1:4">
      <c r="A590" t="s">
        <v>12417</v>
      </c>
      <c r="B590">
        <v>0.66029000000000004</v>
      </c>
      <c r="C590">
        <v>2.9940477131126171</v>
      </c>
      <c r="D590">
        <v>0.91660489211034935</v>
      </c>
    </row>
    <row r="591" spans="1:4">
      <c r="A591" t="s">
        <v>944</v>
      </c>
      <c r="B591">
        <v>0.55927000000000004</v>
      </c>
      <c r="C591">
        <v>2.9936623396254491</v>
      </c>
      <c r="D591">
        <v>0.91660489211034935</v>
      </c>
    </row>
    <row r="592" spans="1:4">
      <c r="A592" t="s">
        <v>470</v>
      </c>
      <c r="B592">
        <v>0.82335000000000003</v>
      </c>
      <c r="C592">
        <v>2.9894032637934749</v>
      </c>
      <c r="D592">
        <v>0.91424219104680948</v>
      </c>
    </row>
    <row r="593" spans="1:4">
      <c r="A593" t="s">
        <v>4624</v>
      </c>
      <c r="B593">
        <v>1.6309</v>
      </c>
      <c r="C593">
        <v>2.9889796444837429</v>
      </c>
      <c r="D593">
        <v>0.91424219104680948</v>
      </c>
    </row>
    <row r="594" spans="1:4">
      <c r="A594" t="s">
        <v>15165</v>
      </c>
      <c r="B594">
        <v>2.0659000000000001</v>
      </c>
      <c r="C594">
        <v>2.9809668360690011</v>
      </c>
      <c r="D594">
        <v>0.90629821519445153</v>
      </c>
    </row>
    <row r="595" spans="1:4">
      <c r="A595" t="s">
        <v>2182</v>
      </c>
      <c r="B595">
        <v>0.64915999999999996</v>
      </c>
      <c r="C595">
        <v>2.9791417180816842</v>
      </c>
      <c r="D595">
        <v>0.90534024055095652</v>
      </c>
    </row>
    <row r="596" spans="1:4">
      <c r="A596" t="s">
        <v>1014</v>
      </c>
      <c r="B596">
        <v>0.87624999999999997</v>
      </c>
      <c r="C596">
        <v>2.9777778954922942</v>
      </c>
      <c r="D596">
        <v>0.90455864565593802</v>
      </c>
    </row>
    <row r="597" spans="1:4">
      <c r="A597" t="s">
        <v>345</v>
      </c>
      <c r="B597">
        <v>0.61594000000000004</v>
      </c>
      <c r="C597">
        <v>2.9748580503748068</v>
      </c>
      <c r="D597">
        <v>0.90256914605575789</v>
      </c>
    </row>
    <row r="598" spans="1:4">
      <c r="A598" t="s">
        <v>1102</v>
      </c>
      <c r="B598">
        <v>1.7178</v>
      </c>
      <c r="C598">
        <v>2.9705756359419837</v>
      </c>
      <c r="D598">
        <v>0.8993675784513232</v>
      </c>
    </row>
    <row r="599" spans="1:4">
      <c r="A599" t="s">
        <v>291</v>
      </c>
      <c r="B599">
        <v>1.1780999999999999</v>
      </c>
      <c r="C599">
        <v>2.969805214643249</v>
      </c>
      <c r="D599">
        <v>0.8993675784513232</v>
      </c>
    </row>
    <row r="600" spans="1:4">
      <c r="A600" t="s">
        <v>1054</v>
      </c>
      <c r="B600">
        <v>1.1180000000000001</v>
      </c>
      <c r="C600">
        <v>2.9687935801725378</v>
      </c>
      <c r="D600">
        <v>0.8993675784513232</v>
      </c>
    </row>
    <row r="601" spans="1:4">
      <c r="A601" t="s">
        <v>193</v>
      </c>
      <c r="B601">
        <v>1.1647000000000001</v>
      </c>
      <c r="C601">
        <v>2.9624938223083221</v>
      </c>
      <c r="D601">
        <v>0.89398258310166601</v>
      </c>
    </row>
    <row r="602" spans="1:4">
      <c r="A602" t="s">
        <v>3714</v>
      </c>
      <c r="B602">
        <v>0.90117999999999998</v>
      </c>
      <c r="C602">
        <v>2.958252128276734</v>
      </c>
      <c r="D602">
        <v>0.89046194864153327</v>
      </c>
    </row>
    <row r="603" spans="1:4">
      <c r="A603" t="s">
        <v>762</v>
      </c>
      <c r="B603">
        <v>2.3610000000000002</v>
      </c>
      <c r="C603">
        <v>2.9575426254256789</v>
      </c>
      <c r="D603">
        <v>0.89046194864153327</v>
      </c>
    </row>
    <row r="604" spans="1:4">
      <c r="A604" t="s">
        <v>1001</v>
      </c>
      <c r="B604">
        <v>0.58250999999999997</v>
      </c>
      <c r="C604">
        <v>2.9530368458765759</v>
      </c>
      <c r="D604">
        <v>0.88825035484368464</v>
      </c>
    </row>
    <row r="605" spans="1:4">
      <c r="A605" t="s">
        <v>6930</v>
      </c>
      <c r="B605">
        <v>0.57608999999999999</v>
      </c>
      <c r="C605">
        <v>2.9475369225166714</v>
      </c>
      <c r="D605">
        <v>0.88332917500333341</v>
      </c>
    </row>
    <row r="606" spans="1:4">
      <c r="A606" t="s">
        <v>358</v>
      </c>
      <c r="B606">
        <v>0.53686999999999996</v>
      </c>
      <c r="C606">
        <v>2.9461919400793422</v>
      </c>
      <c r="D606">
        <v>0.88263257345775659</v>
      </c>
    </row>
    <row r="607" spans="1:4">
      <c r="A607" t="s">
        <v>3505</v>
      </c>
      <c r="B607">
        <v>0.82023999999999997</v>
      </c>
      <c r="C607">
        <v>2.9440867760838514</v>
      </c>
      <c r="D607">
        <v>0.88161952157776535</v>
      </c>
    </row>
    <row r="608" spans="1:4">
      <c r="A608" t="s">
        <v>9028</v>
      </c>
      <c r="B608">
        <v>0.3468</v>
      </c>
      <c r="C608">
        <v>2.9353174337714885</v>
      </c>
      <c r="D608">
        <v>0.8736153010987131</v>
      </c>
    </row>
    <row r="609" spans="1:4">
      <c r="A609" t="s">
        <v>168</v>
      </c>
      <c r="B609">
        <v>2.2502</v>
      </c>
      <c r="C609">
        <v>2.9319255100923516</v>
      </c>
      <c r="D609">
        <v>0.870954940112042</v>
      </c>
    </row>
    <row r="610" spans="1:4">
      <c r="A610" t="s">
        <v>289</v>
      </c>
      <c r="B610">
        <v>2.4565999999999999</v>
      </c>
      <c r="C610">
        <v>2.9305909293282069</v>
      </c>
      <c r="D610">
        <v>0.86983354753132702</v>
      </c>
    </row>
    <row r="611" spans="1:4">
      <c r="A611" t="s">
        <v>9509</v>
      </c>
      <c r="B611">
        <v>0.48688999999999999</v>
      </c>
      <c r="C611">
        <v>2.9291497465724268</v>
      </c>
      <c r="D611">
        <v>0.86945074622997343</v>
      </c>
    </row>
    <row r="612" spans="1:4">
      <c r="A612" t="s">
        <v>10362</v>
      </c>
      <c r="B612">
        <v>0.44385000000000002</v>
      </c>
      <c r="C612">
        <v>2.9268317377348985</v>
      </c>
      <c r="D612">
        <v>0.86811519533844417</v>
      </c>
    </row>
    <row r="613" spans="1:4">
      <c r="A613" t="s">
        <v>6938</v>
      </c>
      <c r="B613">
        <v>0.52034999999999998</v>
      </c>
      <c r="C613">
        <v>2.9261350770970007</v>
      </c>
      <c r="D613">
        <v>0.86811519533844417</v>
      </c>
    </row>
    <row r="614" spans="1:4">
      <c r="A614" t="s">
        <v>960</v>
      </c>
      <c r="B614">
        <v>0.78852</v>
      </c>
      <c r="C614">
        <v>2.9247816208884645</v>
      </c>
      <c r="D614">
        <v>0.86792611038438416</v>
      </c>
    </row>
    <row r="615" spans="1:4">
      <c r="A615" t="s">
        <v>4061</v>
      </c>
      <c r="B615">
        <v>0.48657</v>
      </c>
      <c r="C615">
        <v>2.9244165448061872</v>
      </c>
      <c r="D615">
        <v>0.86792611038438416</v>
      </c>
    </row>
    <row r="616" spans="1:4">
      <c r="A616" t="s">
        <v>4505</v>
      </c>
      <c r="B616">
        <v>0.55957000000000001</v>
      </c>
      <c r="C616">
        <v>2.920456992597094</v>
      </c>
      <c r="D616">
        <v>0.86467331165832151</v>
      </c>
    </row>
    <row r="617" spans="1:4">
      <c r="A617" t="s">
        <v>4223</v>
      </c>
      <c r="B617">
        <v>0.51387000000000005</v>
      </c>
      <c r="C617">
        <v>2.9180409336995217</v>
      </c>
      <c r="D617">
        <v>0.86292136679612352</v>
      </c>
    </row>
    <row r="618" spans="1:4">
      <c r="A618" t="s">
        <v>4047</v>
      </c>
      <c r="B618">
        <v>0.86548999999999998</v>
      </c>
      <c r="C618">
        <v>2.9176814778919598</v>
      </c>
      <c r="D618">
        <v>0.86292136679612352</v>
      </c>
    </row>
    <row r="619" spans="1:4">
      <c r="A619" t="s">
        <v>436</v>
      </c>
      <c r="B619">
        <v>1.7050000000000001</v>
      </c>
      <c r="C619">
        <v>2.9093892921715931</v>
      </c>
      <c r="D619">
        <v>0.85426921519044141</v>
      </c>
    </row>
    <row r="620" spans="1:4">
      <c r="A620" t="s">
        <v>7965</v>
      </c>
      <c r="B620">
        <v>1.0276000000000001</v>
      </c>
      <c r="C620">
        <v>2.9061232446099554</v>
      </c>
      <c r="D620">
        <v>0.85204865816532038</v>
      </c>
    </row>
    <row r="621" spans="1:4">
      <c r="A621" t="s">
        <v>1978</v>
      </c>
      <c r="B621">
        <v>0.74048000000000003</v>
      </c>
      <c r="C621">
        <v>2.9048655330601632</v>
      </c>
      <c r="D621">
        <v>0.85146520900870259</v>
      </c>
    </row>
    <row r="622" spans="1:4">
      <c r="A622" t="s">
        <v>848</v>
      </c>
      <c r="B622">
        <v>0.73548999999999998</v>
      </c>
      <c r="C622">
        <v>2.9039594457045723</v>
      </c>
      <c r="D622">
        <v>0.85128015084930486</v>
      </c>
    </row>
    <row r="623" spans="1:4">
      <c r="A623" t="s">
        <v>14952</v>
      </c>
      <c r="B623">
        <v>0.42254000000000003</v>
      </c>
      <c r="C623">
        <v>2.902118255286132</v>
      </c>
      <c r="D623">
        <v>0.85017760641830853</v>
      </c>
    </row>
    <row r="624" spans="1:4">
      <c r="A624" t="s">
        <v>700</v>
      </c>
      <c r="B624">
        <v>0.78910000000000002</v>
      </c>
      <c r="C624">
        <v>2.9013562741829428</v>
      </c>
      <c r="D624">
        <v>0.85017760641830853</v>
      </c>
    </row>
    <row r="625" spans="1:4">
      <c r="A625" t="s">
        <v>551</v>
      </c>
      <c r="B625">
        <v>0.56023000000000001</v>
      </c>
      <c r="C625">
        <v>2.900077767803078</v>
      </c>
      <c r="D625">
        <v>0.84947074175179937</v>
      </c>
    </row>
    <row r="626" spans="1:4">
      <c r="A626" t="s">
        <v>698</v>
      </c>
      <c r="B626">
        <v>0.61746000000000001</v>
      </c>
      <c r="C626">
        <v>2.8992504743101404</v>
      </c>
      <c r="D626">
        <v>0.84947074175179937</v>
      </c>
    </row>
    <row r="627" spans="1:4">
      <c r="A627" t="s">
        <v>14065</v>
      </c>
      <c r="B627">
        <v>0.52949999999999997</v>
      </c>
      <c r="C627">
        <v>2.8980468225228004</v>
      </c>
      <c r="D627">
        <v>0.84911160377358752</v>
      </c>
    </row>
    <row r="628" spans="1:4">
      <c r="A628" t="s">
        <v>3608</v>
      </c>
      <c r="B628">
        <v>1.4031</v>
      </c>
      <c r="C628">
        <v>2.8974633931259293</v>
      </c>
      <c r="D628">
        <v>0.84911160377358752</v>
      </c>
    </row>
    <row r="629" spans="1:4">
      <c r="A629" t="s">
        <v>8724</v>
      </c>
      <c r="B629">
        <v>0.46057999999999999</v>
      </c>
      <c r="C629">
        <v>2.8918749052614006</v>
      </c>
      <c r="D629">
        <v>0.84407517910555874</v>
      </c>
    </row>
    <row r="630" spans="1:4">
      <c r="A630" t="s">
        <v>3430</v>
      </c>
      <c r="B630">
        <v>0.57362999999999997</v>
      </c>
      <c r="C630">
        <v>2.8905902094536344</v>
      </c>
      <c r="D630">
        <v>0.84342964931552555</v>
      </c>
    </row>
    <row r="631" spans="1:4">
      <c r="A631" t="s">
        <v>360</v>
      </c>
      <c r="B631">
        <v>1.9164000000000001</v>
      </c>
      <c r="C631">
        <v>2.8892083392288939</v>
      </c>
      <c r="D631">
        <v>0.84307244446034302</v>
      </c>
    </row>
    <row r="632" spans="1:4">
      <c r="A632" t="s">
        <v>792</v>
      </c>
      <c r="B632">
        <v>1.1313</v>
      </c>
      <c r="C632">
        <v>2.8859564374519224</v>
      </c>
      <c r="D632">
        <v>0.84077580624339265</v>
      </c>
    </row>
    <row r="633" spans="1:4">
      <c r="A633" t="s">
        <v>764</v>
      </c>
      <c r="B633">
        <v>0.66710999999999998</v>
      </c>
      <c r="C633">
        <v>2.8772600070376426</v>
      </c>
      <c r="D633">
        <v>0.83386899215030097</v>
      </c>
    </row>
    <row r="634" spans="1:4">
      <c r="A634" t="s">
        <v>5435</v>
      </c>
      <c r="B634">
        <v>0.51820999999999995</v>
      </c>
      <c r="C634">
        <v>2.8769981866939758</v>
      </c>
      <c r="D634">
        <v>0.83386899215030097</v>
      </c>
    </row>
    <row r="635" spans="1:4">
      <c r="A635" t="s">
        <v>12934</v>
      </c>
      <c r="B635">
        <v>0.69511000000000001</v>
      </c>
      <c r="C635">
        <v>2.8759524808899695</v>
      </c>
      <c r="D635">
        <v>0.83372089412879302</v>
      </c>
    </row>
    <row r="636" spans="1:4">
      <c r="A636" t="s">
        <v>351</v>
      </c>
      <c r="B636">
        <v>0.54310000000000003</v>
      </c>
      <c r="C636">
        <v>2.8718593168700077</v>
      </c>
      <c r="D636">
        <v>0.83109022087763917</v>
      </c>
    </row>
    <row r="637" spans="1:4">
      <c r="A637" t="s">
        <v>786</v>
      </c>
      <c r="B637">
        <v>0.95282</v>
      </c>
      <c r="C637">
        <v>2.8697627521147706</v>
      </c>
      <c r="D637">
        <v>0.82984980696536592</v>
      </c>
    </row>
    <row r="638" spans="1:4">
      <c r="A638" t="s">
        <v>11966</v>
      </c>
      <c r="B638">
        <v>1.3642000000000001</v>
      </c>
      <c r="C638">
        <v>2.8687985099737667</v>
      </c>
      <c r="D638">
        <v>0.82966493024596222</v>
      </c>
    </row>
    <row r="639" spans="1:4">
      <c r="A639" t="s">
        <v>9175</v>
      </c>
      <c r="B639">
        <v>0.57748999999999995</v>
      </c>
      <c r="C639">
        <v>2.8649309861765522</v>
      </c>
      <c r="D639">
        <v>0.82667093339142284</v>
      </c>
    </row>
    <row r="640" spans="1:4">
      <c r="A640" t="s">
        <v>505</v>
      </c>
      <c r="B640">
        <v>1.3445</v>
      </c>
      <c r="C640">
        <v>2.8642314854321778</v>
      </c>
      <c r="D640">
        <v>0.82667093339142284</v>
      </c>
    </row>
    <row r="641" spans="1:4">
      <c r="A641" t="s">
        <v>5387</v>
      </c>
      <c r="B641">
        <v>0.86902999999999997</v>
      </c>
      <c r="C641">
        <v>2.8556126258980634</v>
      </c>
      <c r="D641">
        <v>0.81925210086578282</v>
      </c>
    </row>
    <row r="642" spans="1:4">
      <c r="A642" t="s">
        <v>1545</v>
      </c>
      <c r="B642">
        <v>1.4482999999999999</v>
      </c>
      <c r="C642">
        <v>2.8528494747899296</v>
      </c>
      <c r="D642">
        <v>0.81741132223050605</v>
      </c>
    </row>
    <row r="643" spans="1:4">
      <c r="A643" t="s">
        <v>1178</v>
      </c>
      <c r="B643">
        <v>1.0834999999999999</v>
      </c>
      <c r="C643">
        <v>2.8508116894639919</v>
      </c>
      <c r="D643">
        <v>0.81650523578948142</v>
      </c>
    </row>
    <row r="644" spans="1:4">
      <c r="A644" t="s">
        <v>9064</v>
      </c>
      <c r="B644">
        <v>0.42172999999999999</v>
      </c>
      <c r="C644">
        <v>2.8493663462535719</v>
      </c>
      <c r="D644">
        <v>0.81575444657471008</v>
      </c>
    </row>
    <row r="645" spans="1:4">
      <c r="A645" t="s">
        <v>15593</v>
      </c>
      <c r="B645">
        <v>1.1452</v>
      </c>
      <c r="C645">
        <v>2.8487221060958769</v>
      </c>
      <c r="D645">
        <v>0.81575444657471008</v>
      </c>
    </row>
    <row r="646" spans="1:4">
      <c r="A646" t="s">
        <v>634</v>
      </c>
      <c r="B646">
        <v>1.5125</v>
      </c>
      <c r="C646">
        <v>2.8469171956381683</v>
      </c>
      <c r="D646">
        <v>0.81420578387199316</v>
      </c>
    </row>
    <row r="647" spans="1:4">
      <c r="A647" t="s">
        <v>1781</v>
      </c>
      <c r="B647">
        <v>0.96547000000000005</v>
      </c>
      <c r="C647">
        <v>2.8450893542114764</v>
      </c>
      <c r="D647">
        <v>0.81262594881733308</v>
      </c>
    </row>
    <row r="648" spans="1:4">
      <c r="A648" t="s">
        <v>4390</v>
      </c>
      <c r="B648">
        <v>0.51202000000000003</v>
      </c>
      <c r="C648">
        <v>2.8431480989299889</v>
      </c>
      <c r="D648">
        <v>0.81189872799584728</v>
      </c>
    </row>
    <row r="649" spans="1:4">
      <c r="A649" t="s">
        <v>6457</v>
      </c>
      <c r="B649">
        <v>1.9990000000000001</v>
      </c>
      <c r="C649">
        <v>2.8429665503387977</v>
      </c>
      <c r="D649">
        <v>0.81189872799584728</v>
      </c>
    </row>
    <row r="650" spans="1:4">
      <c r="A650" t="s">
        <v>3104</v>
      </c>
      <c r="B650">
        <v>0.63127</v>
      </c>
      <c r="C650">
        <v>2.8391414693200088</v>
      </c>
      <c r="D650">
        <v>0.80948061509916058</v>
      </c>
    </row>
    <row r="651" spans="1:4">
      <c r="A651" t="s">
        <v>389</v>
      </c>
      <c r="B651">
        <v>0.59082000000000001</v>
      </c>
      <c r="C651">
        <v>2.8386919045837837</v>
      </c>
      <c r="D651">
        <v>0.80948061509916058</v>
      </c>
    </row>
    <row r="652" spans="1:4">
      <c r="A652" t="s">
        <v>1731</v>
      </c>
      <c r="B652">
        <v>0.55010999999999999</v>
      </c>
      <c r="C652">
        <v>2.8384223889511295</v>
      </c>
      <c r="D652">
        <v>0.80948061509916058</v>
      </c>
    </row>
    <row r="653" spans="1:4">
      <c r="A653" t="s">
        <v>2048</v>
      </c>
      <c r="B653">
        <v>0.60445000000000004</v>
      </c>
      <c r="C653">
        <v>2.8381829598323076</v>
      </c>
      <c r="D653">
        <v>0.80948061509916058</v>
      </c>
    </row>
    <row r="654" spans="1:4">
      <c r="A654" t="s">
        <v>612</v>
      </c>
      <c r="B654">
        <v>0.91805000000000003</v>
      </c>
      <c r="C654">
        <v>2.8362126900379971</v>
      </c>
      <c r="D654">
        <v>0.80849030105668229</v>
      </c>
    </row>
    <row r="655" spans="1:4">
      <c r="A655" t="s">
        <v>18643</v>
      </c>
      <c r="B655">
        <v>2.3527</v>
      </c>
      <c r="C655">
        <v>2.8355281757223101</v>
      </c>
      <c r="D655">
        <v>0.80829474337961038</v>
      </c>
    </row>
    <row r="656" spans="1:4">
      <c r="A656" t="s">
        <v>2758</v>
      </c>
      <c r="B656">
        <v>0.85975999999999997</v>
      </c>
      <c r="C656">
        <v>2.835082333899043</v>
      </c>
      <c r="D656">
        <v>0.80829474337961038</v>
      </c>
    </row>
    <row r="657" spans="1:4">
      <c r="A657" t="s">
        <v>1035</v>
      </c>
      <c r="B657">
        <v>0.71345000000000003</v>
      </c>
      <c r="C657">
        <v>2.8337179326834292</v>
      </c>
      <c r="D657">
        <v>0.8076081954803388</v>
      </c>
    </row>
    <row r="658" spans="1:4">
      <c r="A658" t="s">
        <v>459</v>
      </c>
      <c r="B658">
        <v>2.0194000000000001</v>
      </c>
      <c r="C658">
        <v>2.8281858189488536</v>
      </c>
      <c r="D658">
        <v>0.80390952124538706</v>
      </c>
    </row>
    <row r="659" spans="1:4">
      <c r="A659" t="s">
        <v>6356</v>
      </c>
      <c r="B659">
        <v>0.85831999999999997</v>
      </c>
      <c r="C659">
        <v>2.827776658572247</v>
      </c>
      <c r="D659">
        <v>0.80390952124538706</v>
      </c>
    </row>
    <row r="660" spans="1:4">
      <c r="A660" t="s">
        <v>761</v>
      </c>
      <c r="B660">
        <v>0.67559999999999998</v>
      </c>
      <c r="C660">
        <v>2.8260565627156233</v>
      </c>
      <c r="D660">
        <v>0.80232806388855904</v>
      </c>
    </row>
    <row r="661" spans="1:4">
      <c r="A661" t="s">
        <v>3303</v>
      </c>
      <c r="B661">
        <v>2.2669000000000001</v>
      </c>
      <c r="C661">
        <v>2.8246911754142152</v>
      </c>
      <c r="D661">
        <v>0.80216004496498938</v>
      </c>
    </row>
    <row r="662" spans="1:4">
      <c r="A662" t="s">
        <v>733</v>
      </c>
      <c r="B662">
        <v>0.79718999999999995</v>
      </c>
      <c r="C662">
        <v>2.821339541461831</v>
      </c>
      <c r="D662">
        <v>0.79940118119544945</v>
      </c>
    </row>
    <row r="663" spans="1:4">
      <c r="A663" t="s">
        <v>529</v>
      </c>
      <c r="B663">
        <v>0.56530999999999998</v>
      </c>
      <c r="C663">
        <v>2.8194440592963588</v>
      </c>
      <c r="D663">
        <v>0.7981769843268387</v>
      </c>
    </row>
    <row r="664" spans="1:4">
      <c r="A664" t="s">
        <v>327</v>
      </c>
      <c r="B664">
        <v>1.3716999999999999</v>
      </c>
      <c r="C664">
        <v>2.8102290436531261</v>
      </c>
      <c r="D664">
        <v>0.78990631184490068</v>
      </c>
    </row>
    <row r="665" spans="1:4">
      <c r="A665" t="s">
        <v>1780</v>
      </c>
      <c r="B665">
        <v>0.80439000000000005</v>
      </c>
      <c r="C665">
        <v>2.8086328342624434</v>
      </c>
      <c r="D665">
        <v>0.7894166493301823</v>
      </c>
    </row>
    <row r="666" spans="1:4">
      <c r="A666" t="s">
        <v>4647</v>
      </c>
      <c r="B666">
        <v>0.99873999999999996</v>
      </c>
      <c r="C666">
        <v>2.8079624972867525</v>
      </c>
      <c r="D666">
        <v>0.7894166493301823</v>
      </c>
    </row>
    <row r="667" spans="1:4">
      <c r="A667" t="s">
        <v>880</v>
      </c>
      <c r="B667">
        <v>1.3076000000000001</v>
      </c>
      <c r="C667">
        <v>2.8030504590260028</v>
      </c>
      <c r="D667">
        <v>0.7855933145222822</v>
      </c>
    </row>
    <row r="668" spans="1:4">
      <c r="A668" t="s">
        <v>13800</v>
      </c>
      <c r="B668">
        <v>0.93454999999999999</v>
      </c>
      <c r="C668">
        <v>2.8020581635099937</v>
      </c>
      <c r="D668">
        <v>0.78522765753988322</v>
      </c>
    </row>
    <row r="669" spans="1:4">
      <c r="A669" t="s">
        <v>894</v>
      </c>
      <c r="B669">
        <v>0.58581000000000005</v>
      </c>
      <c r="C669">
        <v>2.8011230727564471</v>
      </c>
      <c r="D669">
        <v>0.78522765753988322</v>
      </c>
    </row>
    <row r="670" spans="1:4">
      <c r="A670" t="s">
        <v>6068</v>
      </c>
      <c r="B670">
        <v>0.67074999999999996</v>
      </c>
      <c r="C670">
        <v>2.8008758853766751</v>
      </c>
      <c r="D670">
        <v>0.78522765753988322</v>
      </c>
    </row>
    <row r="671" spans="1:4">
      <c r="A671" t="s">
        <v>726</v>
      </c>
      <c r="B671">
        <v>0.76519999999999999</v>
      </c>
      <c r="C671">
        <v>2.7980842172593032</v>
      </c>
      <c r="D671">
        <v>0.78337496517687255</v>
      </c>
    </row>
    <row r="672" spans="1:4">
      <c r="A672" t="s">
        <v>2882</v>
      </c>
      <c r="B672">
        <v>0.79796</v>
      </c>
      <c r="C672">
        <v>2.7952832725995163</v>
      </c>
      <c r="D672">
        <v>0.7814566176877642</v>
      </c>
    </row>
    <row r="673" spans="1:4">
      <c r="A673" t="s">
        <v>9951</v>
      </c>
      <c r="B673">
        <v>1.5428999999999999</v>
      </c>
      <c r="C673">
        <v>2.7934169651622089</v>
      </c>
      <c r="D673">
        <v>0.77982389525912887</v>
      </c>
    </row>
    <row r="674" spans="1:4">
      <c r="A674" t="s">
        <v>2298</v>
      </c>
      <c r="B674">
        <v>0.59089000000000003</v>
      </c>
      <c r="C674">
        <v>2.7894674629306033</v>
      </c>
      <c r="D674">
        <v>0.77722371995842099</v>
      </c>
    </row>
    <row r="675" spans="1:4">
      <c r="A675" t="s">
        <v>283</v>
      </c>
      <c r="B675">
        <v>0.88136999999999999</v>
      </c>
      <c r="C675">
        <v>2.7892535511016741</v>
      </c>
      <c r="D675">
        <v>0.77722371995842099</v>
      </c>
    </row>
    <row r="676" spans="1:4">
      <c r="A676" t="s">
        <v>94</v>
      </c>
      <c r="B676">
        <v>2.2968000000000002</v>
      </c>
      <c r="C676">
        <v>2.7886391408448827</v>
      </c>
      <c r="D676">
        <v>0.77722371995842099</v>
      </c>
    </row>
    <row r="677" spans="1:4">
      <c r="A677" t="s">
        <v>16357</v>
      </c>
      <c r="B677">
        <v>1.5794999999999999</v>
      </c>
      <c r="C677">
        <v>2.7879722880253759</v>
      </c>
      <c r="D677">
        <v>0.77722371995842099</v>
      </c>
    </row>
    <row r="678" spans="1:4">
      <c r="A678" t="s">
        <v>1747</v>
      </c>
      <c r="B678">
        <v>0.86602000000000001</v>
      </c>
      <c r="C678">
        <v>2.7875726672734089</v>
      </c>
      <c r="D678">
        <v>0.77722371995842099</v>
      </c>
    </row>
    <row r="679" spans="1:4">
      <c r="A679" t="s">
        <v>522</v>
      </c>
      <c r="B679">
        <v>0.41136</v>
      </c>
      <c r="C679">
        <v>2.7857921703455508</v>
      </c>
      <c r="D679">
        <v>0.77608113293080994</v>
      </c>
    </row>
    <row r="680" spans="1:4">
      <c r="A680" t="s">
        <v>206</v>
      </c>
      <c r="B680">
        <v>2.3393000000000002</v>
      </c>
      <c r="C680">
        <v>2.7813332285041281</v>
      </c>
      <c r="D680">
        <v>0.77198482489821219</v>
      </c>
    </row>
    <row r="681" spans="1:4">
      <c r="A681" t="s">
        <v>3637</v>
      </c>
      <c r="B681">
        <v>0.93781000000000003</v>
      </c>
      <c r="C681">
        <v>2.7802059733080196</v>
      </c>
      <c r="D681">
        <v>0.77198482489821219</v>
      </c>
    </row>
    <row r="682" spans="1:4">
      <c r="A682" t="s">
        <v>9388</v>
      </c>
      <c r="B682">
        <v>0.96838999999999997</v>
      </c>
      <c r="C682">
        <v>2.7801274366764601</v>
      </c>
      <c r="D682">
        <v>0.77198482489821219</v>
      </c>
    </row>
    <row r="683" spans="1:4">
      <c r="A683" t="s">
        <v>3892</v>
      </c>
      <c r="B683">
        <v>0.36709000000000003</v>
      </c>
      <c r="C683">
        <v>2.7794473801336541</v>
      </c>
      <c r="D683">
        <v>0.77198482489821219</v>
      </c>
    </row>
    <row r="684" spans="1:4">
      <c r="A684" t="s">
        <v>1679</v>
      </c>
      <c r="B684">
        <v>1.0552999999999999</v>
      </c>
      <c r="C684">
        <v>2.776659841121623</v>
      </c>
      <c r="D684">
        <v>0.76994467663253652</v>
      </c>
    </row>
    <row r="685" spans="1:4">
      <c r="A685" t="s">
        <v>9218</v>
      </c>
      <c r="B685">
        <v>1.7645999999999999</v>
      </c>
      <c r="C685">
        <v>2.7728076934859636</v>
      </c>
      <c r="D685">
        <v>0.76674237577728821</v>
      </c>
    </row>
    <row r="686" spans="1:4">
      <c r="A686" t="s">
        <v>1299</v>
      </c>
      <c r="B686">
        <v>0.58864000000000005</v>
      </c>
      <c r="C686">
        <v>2.7661158912341142</v>
      </c>
      <c r="D686">
        <v>0.76037773602514303</v>
      </c>
    </row>
    <row r="687" spans="1:4">
      <c r="A687" t="s">
        <v>2348</v>
      </c>
      <c r="B687">
        <v>1.3655999999999999</v>
      </c>
      <c r="C687">
        <v>2.763689517567669</v>
      </c>
      <c r="D687">
        <v>0.7586328523112843</v>
      </c>
    </row>
    <row r="688" spans="1:4">
      <c r="A688" t="s">
        <v>442</v>
      </c>
      <c r="B688">
        <v>1.2415</v>
      </c>
      <c r="C688">
        <v>2.7626825158252037</v>
      </c>
      <c r="D688">
        <v>0.75829417451745806</v>
      </c>
    </row>
    <row r="689" spans="1:4">
      <c r="A689" t="s">
        <v>10262</v>
      </c>
      <c r="B689">
        <v>1.5609999999999999</v>
      </c>
      <c r="C689">
        <v>2.7611262629821298</v>
      </c>
      <c r="D689">
        <v>0.75735175038492419</v>
      </c>
    </row>
    <row r="690" spans="1:4">
      <c r="A690" t="s">
        <v>3113</v>
      </c>
      <c r="B690">
        <v>0.79784999999999995</v>
      </c>
      <c r="C690">
        <v>2.7548082364130715</v>
      </c>
      <c r="D690">
        <v>0.75148971838121736</v>
      </c>
    </row>
    <row r="691" spans="1:4">
      <c r="A691" t="s">
        <v>17266</v>
      </c>
      <c r="B691">
        <v>1.3108</v>
      </c>
      <c r="C691">
        <v>2.7508995228170776</v>
      </c>
      <c r="D691">
        <v>0.74859541252462214</v>
      </c>
    </row>
    <row r="692" spans="1:4">
      <c r="A692" t="s">
        <v>16015</v>
      </c>
      <c r="B692">
        <v>1.3092999999999999</v>
      </c>
      <c r="C692">
        <v>2.7501415275826289</v>
      </c>
      <c r="D692">
        <v>0.74850778543042096</v>
      </c>
    </row>
    <row r="693" spans="1:4">
      <c r="A693" t="s">
        <v>1002</v>
      </c>
      <c r="B693">
        <v>0.37986999999999999</v>
      </c>
      <c r="C693">
        <v>2.7491410454007053</v>
      </c>
      <c r="D693">
        <v>0.74809179801078962</v>
      </c>
    </row>
    <row r="694" spans="1:4">
      <c r="A694" t="s">
        <v>7828</v>
      </c>
      <c r="B694">
        <v>0.98490999999999995</v>
      </c>
      <c r="C694">
        <v>2.7480212899366183</v>
      </c>
      <c r="D694">
        <v>0.74743335811328082</v>
      </c>
    </row>
    <row r="695" spans="1:4">
      <c r="A695" t="s">
        <v>5239</v>
      </c>
      <c r="B695">
        <v>0.68899999999999995</v>
      </c>
      <c r="C695">
        <v>2.7459839391389633</v>
      </c>
      <c r="D695">
        <v>0.74625987685376327</v>
      </c>
    </row>
    <row r="696" spans="1:4">
      <c r="A696" t="s">
        <v>12278</v>
      </c>
      <c r="B696">
        <v>0.70533000000000001</v>
      </c>
      <c r="C696">
        <v>2.7422734394413677</v>
      </c>
      <c r="D696">
        <v>0.74323897101512837</v>
      </c>
    </row>
    <row r="697" spans="1:4">
      <c r="A697" t="s">
        <v>6621</v>
      </c>
      <c r="B697">
        <v>1.3250999999999999</v>
      </c>
      <c r="C697">
        <v>2.7407167838100364</v>
      </c>
      <c r="D697">
        <v>0.74270790318431867</v>
      </c>
    </row>
    <row r="698" spans="1:4">
      <c r="A698" t="s">
        <v>8820</v>
      </c>
      <c r="B698">
        <v>0.49697999999999998</v>
      </c>
      <c r="C698">
        <v>2.7404539009129776</v>
      </c>
      <c r="D698">
        <v>0.74270790318431867</v>
      </c>
    </row>
    <row r="699" spans="1:4">
      <c r="A699" t="s">
        <v>3617</v>
      </c>
      <c r="B699">
        <v>0.77205999999999997</v>
      </c>
      <c r="C699">
        <v>2.7386895398993767</v>
      </c>
      <c r="D699">
        <v>0.74179866696591967</v>
      </c>
    </row>
    <row r="700" spans="1:4">
      <c r="A700" t="s">
        <v>63</v>
      </c>
      <c r="B700">
        <v>1.3304</v>
      </c>
      <c r="C700">
        <v>2.736979716895954</v>
      </c>
      <c r="D700">
        <v>0.74106355457076656</v>
      </c>
    </row>
    <row r="701" spans="1:4">
      <c r="A701" t="s">
        <v>2045</v>
      </c>
      <c r="B701">
        <v>0.48132999999999998</v>
      </c>
      <c r="C701">
        <v>2.73393301825659</v>
      </c>
      <c r="D701">
        <v>0.73874665009498852</v>
      </c>
    </row>
    <row r="702" spans="1:4">
      <c r="A702" t="s">
        <v>1168</v>
      </c>
      <c r="B702">
        <v>0.54108999999999996</v>
      </c>
      <c r="C702">
        <v>2.7329456643485872</v>
      </c>
      <c r="D702">
        <v>0.73825669849196329</v>
      </c>
    </row>
    <row r="703" spans="1:4">
      <c r="A703" t="s">
        <v>353</v>
      </c>
      <c r="B703">
        <v>0.94357000000000002</v>
      </c>
      <c r="C703">
        <v>2.7316560860489352</v>
      </c>
      <c r="D703">
        <v>0.73760112367372799</v>
      </c>
    </row>
    <row r="704" spans="1:4">
      <c r="A704" t="s">
        <v>1163</v>
      </c>
      <c r="B704">
        <v>0.51748000000000005</v>
      </c>
      <c r="C704">
        <v>2.7261656819994413</v>
      </c>
      <c r="D704">
        <v>0.73335913945211606</v>
      </c>
    </row>
    <row r="705" spans="1:4">
      <c r="A705" t="s">
        <v>1342</v>
      </c>
      <c r="B705">
        <v>0.55273000000000005</v>
      </c>
      <c r="C705">
        <v>2.7241820721224608</v>
      </c>
      <c r="D705">
        <v>0.73215973816039659</v>
      </c>
    </row>
    <row r="706" spans="1:4">
      <c r="A706" t="s">
        <v>315</v>
      </c>
      <c r="B706">
        <v>0.43765999999999999</v>
      </c>
      <c r="C706">
        <v>2.7237910333951416</v>
      </c>
      <c r="D706">
        <v>0.73215036255429533</v>
      </c>
    </row>
    <row r="707" spans="1:4">
      <c r="A707" t="s">
        <v>394</v>
      </c>
      <c r="B707">
        <v>2.0560999999999998</v>
      </c>
      <c r="C707">
        <v>2.7208123215678524</v>
      </c>
      <c r="D707">
        <v>0.72951914479787339</v>
      </c>
    </row>
    <row r="708" spans="1:4">
      <c r="A708" t="s">
        <v>3223</v>
      </c>
      <c r="B708">
        <v>0.61709999999999998</v>
      </c>
      <c r="C708">
        <v>2.7190575940013018</v>
      </c>
      <c r="D708">
        <v>0.72856965830831455</v>
      </c>
    </row>
    <row r="709" spans="1:4">
      <c r="A709" t="s">
        <v>2195</v>
      </c>
      <c r="B709">
        <v>1.734</v>
      </c>
      <c r="C709">
        <v>2.7171287546647944</v>
      </c>
      <c r="D709">
        <v>0.72752483232184006</v>
      </c>
    </row>
    <row r="710" spans="1:4">
      <c r="A710" t="s">
        <v>203</v>
      </c>
      <c r="B710">
        <v>1.0621</v>
      </c>
      <c r="C710">
        <v>2.7138580247966648</v>
      </c>
      <c r="D710">
        <v>0.72493984859037919</v>
      </c>
    </row>
    <row r="711" spans="1:4">
      <c r="A711" t="s">
        <v>433</v>
      </c>
      <c r="B711">
        <v>1.3594999999999999</v>
      </c>
      <c r="C711">
        <v>2.7117955032484771</v>
      </c>
      <c r="D711">
        <v>0.72323957744222245</v>
      </c>
    </row>
    <row r="712" spans="1:4">
      <c r="A712" t="s">
        <v>8845</v>
      </c>
      <c r="B712">
        <v>1.2521</v>
      </c>
      <c r="C712">
        <v>2.7093199945821369</v>
      </c>
      <c r="D712">
        <v>0.72175413454508841</v>
      </c>
    </row>
    <row r="713" spans="1:4">
      <c r="A713" t="s">
        <v>13256</v>
      </c>
      <c r="B713">
        <v>0.48087999999999997</v>
      </c>
      <c r="C713">
        <v>2.709097667106255</v>
      </c>
      <c r="D713">
        <v>0.72175413454508841</v>
      </c>
    </row>
    <row r="714" spans="1:4">
      <c r="A714" t="s">
        <v>927</v>
      </c>
      <c r="B714">
        <v>0.79800000000000004</v>
      </c>
      <c r="C714">
        <v>2.7085645450728779</v>
      </c>
      <c r="D714">
        <v>0.72175413454508841</v>
      </c>
    </row>
    <row r="715" spans="1:4">
      <c r="A715" t="s">
        <v>758</v>
      </c>
      <c r="B715">
        <v>0.70309999999999995</v>
      </c>
      <c r="C715">
        <v>2.7076996151409189</v>
      </c>
      <c r="D715">
        <v>0.72166260681908279</v>
      </c>
    </row>
    <row r="716" spans="1:4">
      <c r="A716" t="s">
        <v>447</v>
      </c>
      <c r="B716">
        <v>2.5486</v>
      </c>
      <c r="C716">
        <v>2.7066816505389264</v>
      </c>
      <c r="D716">
        <v>0.72135155675713147</v>
      </c>
    </row>
    <row r="717" spans="1:4">
      <c r="A717" t="s">
        <v>331</v>
      </c>
      <c r="B717">
        <v>1.3572</v>
      </c>
      <c r="C717">
        <v>2.7038176274445651</v>
      </c>
      <c r="D717">
        <v>0.7194967499538516</v>
      </c>
    </row>
    <row r="718" spans="1:4">
      <c r="A718" t="s">
        <v>2547</v>
      </c>
      <c r="B718">
        <v>0.93271000000000004</v>
      </c>
      <c r="C718">
        <v>2.7009069276382949</v>
      </c>
      <c r="D718">
        <v>0.71712196214481672</v>
      </c>
    </row>
    <row r="719" spans="1:4">
      <c r="A719" t="s">
        <v>772</v>
      </c>
      <c r="B719">
        <v>0.52066000000000001</v>
      </c>
      <c r="C719">
        <v>2.6987312080339372</v>
      </c>
      <c r="D719">
        <v>0.71529636681195263</v>
      </c>
    </row>
    <row r="720" spans="1:4">
      <c r="A720" t="s">
        <v>713</v>
      </c>
      <c r="B720">
        <v>0.86778999999999995</v>
      </c>
      <c r="C720">
        <v>2.6981239547268454</v>
      </c>
      <c r="D720">
        <v>0.71506194565686299</v>
      </c>
    </row>
    <row r="721" spans="1:4">
      <c r="A721" t="s">
        <v>658</v>
      </c>
      <c r="B721">
        <v>1.8515999999999999</v>
      </c>
      <c r="C721">
        <v>2.6956818455099434</v>
      </c>
      <c r="D721">
        <v>0.71306772878240288</v>
      </c>
    </row>
    <row r="722" spans="1:4">
      <c r="A722" t="s">
        <v>3335</v>
      </c>
      <c r="B722">
        <v>0.63968000000000003</v>
      </c>
      <c r="C722">
        <v>2.693918254342023</v>
      </c>
      <c r="D722">
        <v>0.71260813294884884</v>
      </c>
    </row>
    <row r="723" spans="1:4">
      <c r="A723" t="s">
        <v>458</v>
      </c>
      <c r="B723">
        <v>0.45556999999999997</v>
      </c>
      <c r="C723">
        <v>2.6938109495995741</v>
      </c>
      <c r="D723">
        <v>0.71260813294884884</v>
      </c>
    </row>
    <row r="724" spans="1:4">
      <c r="A724" t="s">
        <v>1983</v>
      </c>
      <c r="B724">
        <v>0.73746999999999996</v>
      </c>
      <c r="C724">
        <v>2.689837934795547</v>
      </c>
      <c r="D724">
        <v>0.7096915354012252</v>
      </c>
    </row>
    <row r="725" spans="1:4">
      <c r="A725" t="s">
        <v>479</v>
      </c>
      <c r="B725">
        <v>0.88954</v>
      </c>
      <c r="C725">
        <v>2.6870191382766202</v>
      </c>
      <c r="D725">
        <v>0.70776165531067892</v>
      </c>
    </row>
    <row r="726" spans="1:4">
      <c r="A726" t="s">
        <v>2888</v>
      </c>
      <c r="B726">
        <v>1.8322000000000001</v>
      </c>
      <c r="C726">
        <v>2.686807936365196</v>
      </c>
      <c r="D726">
        <v>0.70776165531067892</v>
      </c>
    </row>
    <row r="727" spans="1:4">
      <c r="A727" t="s">
        <v>11825</v>
      </c>
      <c r="B727">
        <v>0.55884999999999996</v>
      </c>
      <c r="C727">
        <v>2.6841135842915129</v>
      </c>
      <c r="D727">
        <v>0.70644520478941553</v>
      </c>
    </row>
    <row r="728" spans="1:4">
      <c r="A728" t="s">
        <v>175</v>
      </c>
      <c r="B728">
        <v>1.2149000000000001</v>
      </c>
      <c r="C728">
        <v>2.6835892892741908</v>
      </c>
      <c r="D728">
        <v>0.70644520478941553</v>
      </c>
    </row>
    <row r="729" spans="1:4">
      <c r="A729" t="s">
        <v>1764</v>
      </c>
      <c r="B729">
        <v>0.46633999999999998</v>
      </c>
      <c r="C729">
        <v>2.6834845061815638</v>
      </c>
      <c r="D729">
        <v>0.70644520478941553</v>
      </c>
    </row>
    <row r="730" spans="1:4">
      <c r="A730" t="s">
        <v>11292</v>
      </c>
      <c r="B730">
        <v>0.46334999999999998</v>
      </c>
      <c r="C730">
        <v>2.6828354146768434</v>
      </c>
      <c r="D730">
        <v>0.70644520478941553</v>
      </c>
    </row>
    <row r="731" spans="1:4">
      <c r="A731" t="s">
        <v>15826</v>
      </c>
      <c r="B731">
        <v>0.43652999999999997</v>
      </c>
      <c r="C731">
        <v>2.6766653814009502</v>
      </c>
      <c r="D731">
        <v>0.70125823945588583</v>
      </c>
    </row>
    <row r="732" spans="1:4">
      <c r="A732" t="s">
        <v>6832</v>
      </c>
      <c r="B732">
        <v>2.1027999999999998</v>
      </c>
      <c r="C732">
        <v>2.6701141949455747</v>
      </c>
      <c r="D732">
        <v>0.69623390022084453</v>
      </c>
    </row>
    <row r="733" spans="1:4">
      <c r="A733" t="s">
        <v>947</v>
      </c>
      <c r="B733">
        <v>0.73043000000000002</v>
      </c>
      <c r="C733">
        <v>2.6697486100820909</v>
      </c>
      <c r="D733">
        <v>0.69623390022084453</v>
      </c>
    </row>
    <row r="734" spans="1:4">
      <c r="A734" t="s">
        <v>421</v>
      </c>
      <c r="B734">
        <v>1.2253000000000001</v>
      </c>
      <c r="C734">
        <v>2.6695456402780025</v>
      </c>
      <c r="D734">
        <v>0.69623390022084453</v>
      </c>
    </row>
    <row r="735" spans="1:4">
      <c r="A735" t="s">
        <v>932</v>
      </c>
      <c r="B735">
        <v>-0.76163999999999998</v>
      </c>
      <c r="C735">
        <v>2.6692210857691818</v>
      </c>
      <c r="D735">
        <v>0.69623390022084453</v>
      </c>
    </row>
    <row r="736" spans="1:4">
      <c r="A736" t="s">
        <v>986</v>
      </c>
      <c r="B736">
        <v>1.8173999999999999</v>
      </c>
      <c r="C736">
        <v>2.6614638266443409</v>
      </c>
      <c r="D736">
        <v>0.68969549680839504</v>
      </c>
    </row>
    <row r="737" spans="1:4">
      <c r="A737" t="s">
        <v>2338</v>
      </c>
      <c r="B737">
        <v>0.65232000000000001</v>
      </c>
      <c r="C737">
        <v>2.6586050484759585</v>
      </c>
      <c r="D737">
        <v>0.68751586743339266</v>
      </c>
    </row>
    <row r="738" spans="1:4">
      <c r="A738" t="s">
        <v>14420</v>
      </c>
      <c r="B738">
        <v>0.78351999999999999</v>
      </c>
      <c r="C738">
        <v>2.6560206005224023</v>
      </c>
      <c r="D738">
        <v>0.68574714560222194</v>
      </c>
    </row>
    <row r="739" spans="1:4">
      <c r="A739" t="s">
        <v>884</v>
      </c>
      <c r="B739">
        <v>0.61275000000000002</v>
      </c>
      <c r="C739">
        <v>2.6554309003115359</v>
      </c>
      <c r="D739">
        <v>0.68574714560222194</v>
      </c>
    </row>
    <row r="740" spans="1:4">
      <c r="A740" t="s">
        <v>1389</v>
      </c>
      <c r="B740">
        <v>0.57255999999999996</v>
      </c>
      <c r="C740">
        <v>2.6541755430018008</v>
      </c>
      <c r="D740">
        <v>0.68505681029297172</v>
      </c>
    </row>
    <row r="741" spans="1:4">
      <c r="A741" t="s">
        <v>6376</v>
      </c>
      <c r="B741">
        <v>0.45726</v>
      </c>
      <c r="C741">
        <v>2.6531386899882641</v>
      </c>
      <c r="D741">
        <v>0.68505681029297172</v>
      </c>
    </row>
    <row r="742" spans="1:4">
      <c r="A742" t="s">
        <v>1590</v>
      </c>
      <c r="B742">
        <v>0.59867000000000004</v>
      </c>
      <c r="C742">
        <v>2.6530410013264709</v>
      </c>
      <c r="D742">
        <v>0.68505681029297172</v>
      </c>
    </row>
    <row r="743" spans="1:4">
      <c r="A743" t="s">
        <v>543</v>
      </c>
      <c r="B743">
        <v>0.71247000000000005</v>
      </c>
      <c r="C743">
        <v>2.6508779525236466</v>
      </c>
      <c r="D743">
        <v>0.68478981024727903</v>
      </c>
    </row>
    <row r="744" spans="1:4">
      <c r="A744" t="s">
        <v>10144</v>
      </c>
      <c r="B744">
        <v>0.47871000000000002</v>
      </c>
      <c r="C744">
        <v>2.6503534304849201</v>
      </c>
      <c r="D744">
        <v>0.68478981024727903</v>
      </c>
    </row>
    <row r="745" spans="1:4">
      <c r="A745" t="s">
        <v>248</v>
      </c>
      <c r="B745">
        <v>0.82721999999999996</v>
      </c>
      <c r="C745">
        <v>2.650159323714055</v>
      </c>
      <c r="D745">
        <v>0.68478981024727903</v>
      </c>
    </row>
    <row r="746" spans="1:4">
      <c r="A746" t="s">
        <v>642</v>
      </c>
      <c r="B746">
        <v>0.50380000000000003</v>
      </c>
      <c r="C746">
        <v>2.6501399178076688</v>
      </c>
      <c r="D746">
        <v>0.68478981024727903</v>
      </c>
    </row>
    <row r="747" spans="1:4">
      <c r="A747" t="s">
        <v>443</v>
      </c>
      <c r="B747">
        <v>1.0379</v>
      </c>
      <c r="C747">
        <v>2.6495581434649389</v>
      </c>
      <c r="D747">
        <v>0.6847582856448492</v>
      </c>
    </row>
    <row r="748" spans="1:4">
      <c r="A748" t="s">
        <v>182</v>
      </c>
      <c r="B748">
        <v>0.73221000000000003</v>
      </c>
      <c r="C748">
        <v>2.6477981803405841</v>
      </c>
      <c r="D748">
        <v>0.6842437074645793</v>
      </c>
    </row>
    <row r="749" spans="1:4">
      <c r="A749" t="s">
        <v>9660</v>
      </c>
      <c r="B749">
        <v>1.016</v>
      </c>
      <c r="C749">
        <v>2.6476052120258911</v>
      </c>
      <c r="D749">
        <v>0.6842437074645793</v>
      </c>
    </row>
    <row r="750" spans="1:4">
      <c r="A750" t="s">
        <v>2046</v>
      </c>
      <c r="B750">
        <v>0.37957999999999997</v>
      </c>
      <c r="C750">
        <v>2.6468534537860204</v>
      </c>
      <c r="D750">
        <v>0.6842437074645793</v>
      </c>
    </row>
    <row r="751" spans="1:4">
      <c r="A751" t="s">
        <v>1059</v>
      </c>
      <c r="B751">
        <v>0.43093999999999999</v>
      </c>
      <c r="C751">
        <v>2.6467571685662707</v>
      </c>
      <c r="D751">
        <v>0.6842437074645793</v>
      </c>
    </row>
    <row r="752" spans="1:4">
      <c r="A752" t="s">
        <v>354</v>
      </c>
      <c r="B752">
        <v>0.81810000000000005</v>
      </c>
      <c r="C752">
        <v>2.6458339149685814</v>
      </c>
      <c r="D752">
        <v>0.68421432140455674</v>
      </c>
    </row>
    <row r="753" spans="1:4">
      <c r="A753" t="s">
        <v>430</v>
      </c>
      <c r="B753">
        <v>0.71521999999999997</v>
      </c>
      <c r="C753">
        <v>2.6450084970215189</v>
      </c>
      <c r="D753">
        <v>0.68398979359388934</v>
      </c>
    </row>
    <row r="754" spans="1:4">
      <c r="A754" t="s">
        <v>11246</v>
      </c>
      <c r="B754">
        <v>0.47610000000000002</v>
      </c>
      <c r="C754">
        <v>2.6428468241760403</v>
      </c>
      <c r="D754">
        <v>0.68244642492405005</v>
      </c>
    </row>
    <row r="755" spans="1:4">
      <c r="A755" t="s">
        <v>2717</v>
      </c>
      <c r="B755">
        <v>1.0004999999999999</v>
      </c>
      <c r="C755">
        <v>2.6409047763474223</v>
      </c>
      <c r="D755">
        <v>0.68154013481164888</v>
      </c>
    </row>
    <row r="756" spans="1:4">
      <c r="A756" t="s">
        <v>3234</v>
      </c>
      <c r="B756">
        <v>0.70162999999999998</v>
      </c>
      <c r="C756">
        <v>2.640031784174095</v>
      </c>
      <c r="D756">
        <v>0.68113146160563487</v>
      </c>
    </row>
    <row r="757" spans="1:4">
      <c r="A757" t="s">
        <v>3449</v>
      </c>
      <c r="B757">
        <v>0.58382000000000001</v>
      </c>
      <c r="C757">
        <v>2.6384799197236513</v>
      </c>
      <c r="D757">
        <v>0.67979761248388038</v>
      </c>
    </row>
    <row r="758" spans="1:4">
      <c r="A758" t="s">
        <v>922</v>
      </c>
      <c r="B758">
        <v>0.48387000000000002</v>
      </c>
      <c r="C758">
        <v>2.6351676954608259</v>
      </c>
      <c r="D758">
        <v>0.67817588617819546</v>
      </c>
    </row>
    <row r="759" spans="1:4">
      <c r="A759" t="s">
        <v>4601</v>
      </c>
      <c r="B759">
        <v>0.34773999999999999</v>
      </c>
      <c r="C759">
        <v>2.6349615178042947</v>
      </c>
      <c r="D759">
        <v>0.67817588617819546</v>
      </c>
    </row>
    <row r="760" spans="1:4">
      <c r="A760" t="s">
        <v>18539</v>
      </c>
      <c r="B760">
        <v>2.2261000000000002</v>
      </c>
      <c r="C760">
        <v>2.6349427792336746</v>
      </c>
      <c r="D760">
        <v>0.67817588617819546</v>
      </c>
    </row>
    <row r="761" spans="1:4">
      <c r="A761" t="s">
        <v>2167</v>
      </c>
      <c r="B761">
        <v>0.45895999999999998</v>
      </c>
      <c r="C761">
        <v>2.6339320951875189</v>
      </c>
      <c r="D761">
        <v>0.67817588617819546</v>
      </c>
    </row>
    <row r="762" spans="1:4">
      <c r="A762" t="s">
        <v>475</v>
      </c>
      <c r="B762">
        <v>1.6603000000000001</v>
      </c>
      <c r="C762">
        <v>2.6338386321958089</v>
      </c>
      <c r="D762">
        <v>0.67817588617819546</v>
      </c>
    </row>
    <row r="763" spans="1:4">
      <c r="A763" t="s">
        <v>1079</v>
      </c>
      <c r="B763">
        <v>1.0645</v>
      </c>
      <c r="C763">
        <v>2.6334649812376285</v>
      </c>
      <c r="D763">
        <v>0.67817588617819546</v>
      </c>
    </row>
    <row r="764" spans="1:4">
      <c r="A764" t="s">
        <v>4013</v>
      </c>
      <c r="B764">
        <v>0.93511</v>
      </c>
      <c r="C764">
        <v>2.6331103103466198</v>
      </c>
      <c r="D764">
        <v>0.67817588617819546</v>
      </c>
    </row>
    <row r="765" spans="1:4">
      <c r="A765" t="s">
        <v>10446</v>
      </c>
      <c r="B765">
        <v>0.78320000000000001</v>
      </c>
      <c r="C765">
        <v>2.6309512110596627</v>
      </c>
      <c r="D765">
        <v>0.67636019947588066</v>
      </c>
    </row>
    <row r="766" spans="1:4">
      <c r="A766" t="s">
        <v>626</v>
      </c>
      <c r="B766">
        <v>0.51915999999999995</v>
      </c>
      <c r="C766">
        <v>2.6300053383915718</v>
      </c>
      <c r="D766">
        <v>0.67586164734498333</v>
      </c>
    </row>
    <row r="767" spans="1:4">
      <c r="A767" t="s">
        <v>16146</v>
      </c>
      <c r="B767">
        <v>0.55176999999999998</v>
      </c>
      <c r="C767">
        <v>2.6274009490046231</v>
      </c>
      <c r="D767">
        <v>0.67375633400589507</v>
      </c>
    </row>
    <row r="768" spans="1:4">
      <c r="A768" t="s">
        <v>1828</v>
      </c>
      <c r="B768">
        <v>0.43973000000000001</v>
      </c>
      <c r="C768">
        <v>2.6269959952327264</v>
      </c>
      <c r="D768">
        <v>0.67375633400589507</v>
      </c>
    </row>
    <row r="769" spans="1:4">
      <c r="A769" t="s">
        <v>4770</v>
      </c>
      <c r="B769">
        <v>0.67895000000000005</v>
      </c>
      <c r="C769">
        <v>2.6249585583270738</v>
      </c>
      <c r="D769">
        <v>0.67255115041772762</v>
      </c>
    </row>
    <row r="770" spans="1:4">
      <c r="A770" t="s">
        <v>8432</v>
      </c>
      <c r="B770">
        <v>0.53764000000000001</v>
      </c>
      <c r="C770">
        <v>2.6245558744948831</v>
      </c>
      <c r="D770">
        <v>0.67255115041772762</v>
      </c>
    </row>
    <row r="771" spans="1:4">
      <c r="A771" t="s">
        <v>11350</v>
      </c>
      <c r="B771">
        <v>0.83513999999999999</v>
      </c>
      <c r="C771">
        <v>2.6242449652447757</v>
      </c>
      <c r="D771">
        <v>0.67255115041772762</v>
      </c>
    </row>
    <row r="772" spans="1:4">
      <c r="A772" t="s">
        <v>4475</v>
      </c>
      <c r="B772">
        <v>0.69972999999999996</v>
      </c>
      <c r="C772">
        <v>2.6230400108899339</v>
      </c>
      <c r="D772">
        <v>0.67255115041772762</v>
      </c>
    </row>
    <row r="773" spans="1:4">
      <c r="A773" t="s">
        <v>10640</v>
      </c>
      <c r="B773">
        <v>2.1019999999999999</v>
      </c>
      <c r="C773">
        <v>2.6228030649910861</v>
      </c>
      <c r="D773">
        <v>0.67255115041772762</v>
      </c>
    </row>
    <row r="774" spans="1:4">
      <c r="A774" t="s">
        <v>1322</v>
      </c>
      <c r="B774">
        <v>0.75549999999999995</v>
      </c>
      <c r="C774">
        <v>2.6204225666721932</v>
      </c>
      <c r="D774">
        <v>0.67094399508476954</v>
      </c>
    </row>
    <row r="775" spans="1:4">
      <c r="A775" t="s">
        <v>605</v>
      </c>
      <c r="B775">
        <v>0.95076000000000005</v>
      </c>
      <c r="C775">
        <v>2.6196801982373592</v>
      </c>
      <c r="D775">
        <v>0.6707221530302967</v>
      </c>
    </row>
    <row r="776" spans="1:4">
      <c r="A776" t="s">
        <v>678</v>
      </c>
      <c r="B776">
        <v>0.62329999999999997</v>
      </c>
      <c r="C776">
        <v>2.6188849192901493</v>
      </c>
      <c r="D776">
        <v>0.67058177945341213</v>
      </c>
    </row>
    <row r="777" spans="1:4">
      <c r="A777" t="s">
        <v>580</v>
      </c>
      <c r="B777">
        <v>2.3868999999999998</v>
      </c>
      <c r="C777">
        <v>2.6135545442527168</v>
      </c>
      <c r="D777">
        <v>0.66566690296344511</v>
      </c>
    </row>
    <row r="778" spans="1:4">
      <c r="A778" t="s">
        <v>3072</v>
      </c>
      <c r="B778">
        <v>0.75061</v>
      </c>
      <c r="C778">
        <v>2.6098777484932993</v>
      </c>
      <c r="D778">
        <v>0.66244490498425634</v>
      </c>
    </row>
    <row r="779" spans="1:4">
      <c r="A779" t="s">
        <v>4263</v>
      </c>
      <c r="B779">
        <v>1.0747</v>
      </c>
      <c r="C779">
        <v>2.6052682195304704</v>
      </c>
      <c r="D779">
        <v>0.66009561811862227</v>
      </c>
    </row>
    <row r="780" spans="1:4">
      <c r="A780" t="s">
        <v>8832</v>
      </c>
      <c r="B780">
        <v>0.73436000000000001</v>
      </c>
      <c r="C780">
        <v>2.6047085616155168</v>
      </c>
      <c r="D780">
        <v>0.66009561811862227</v>
      </c>
    </row>
    <row r="781" spans="1:4">
      <c r="A781" t="s">
        <v>1900</v>
      </c>
      <c r="B781">
        <v>0.63802000000000003</v>
      </c>
      <c r="C781">
        <v>2.604359141303882</v>
      </c>
      <c r="D781">
        <v>0.66009561811862227</v>
      </c>
    </row>
    <row r="782" spans="1:4">
      <c r="A782" t="s">
        <v>3582</v>
      </c>
      <c r="B782">
        <v>1.655</v>
      </c>
      <c r="C782">
        <v>2.6041321687660117</v>
      </c>
      <c r="D782">
        <v>0.66009561811862227</v>
      </c>
    </row>
    <row r="783" spans="1:4">
      <c r="A783" t="s">
        <v>129</v>
      </c>
      <c r="B783">
        <v>1.7352000000000001</v>
      </c>
      <c r="C783">
        <v>2.6033822574172762</v>
      </c>
      <c r="D783">
        <v>0.65987130936939176</v>
      </c>
    </row>
    <row r="784" spans="1:4">
      <c r="A784" t="s">
        <v>4330</v>
      </c>
      <c r="B784">
        <v>0.40167000000000003</v>
      </c>
      <c r="C784">
        <v>2.602442338729579</v>
      </c>
      <c r="D784">
        <v>0.65972646351966846</v>
      </c>
    </row>
    <row r="785" spans="1:4">
      <c r="A785" t="s">
        <v>13134</v>
      </c>
      <c r="B785">
        <v>0.71404999999999996</v>
      </c>
      <c r="C785">
        <v>2.6020599913279625</v>
      </c>
      <c r="D785">
        <v>0.65972646351966846</v>
      </c>
    </row>
    <row r="786" spans="1:4">
      <c r="A786" t="s">
        <v>9627</v>
      </c>
      <c r="B786">
        <v>0.48466999999999999</v>
      </c>
      <c r="C786">
        <v>2.5975322691971696</v>
      </c>
      <c r="D786">
        <v>0.65633937188753499</v>
      </c>
    </row>
    <row r="787" spans="1:4">
      <c r="A787" t="s">
        <v>610</v>
      </c>
      <c r="B787">
        <v>0.89293</v>
      </c>
      <c r="C787">
        <v>2.5940392652582784</v>
      </c>
      <c r="D787">
        <v>0.65408153732337904</v>
      </c>
    </row>
    <row r="788" spans="1:4">
      <c r="A788" t="s">
        <v>1554</v>
      </c>
      <c r="B788">
        <v>1.2565</v>
      </c>
      <c r="C788">
        <v>2.5937494457734465</v>
      </c>
      <c r="D788">
        <v>0.65408153732337904</v>
      </c>
    </row>
    <row r="789" spans="1:4">
      <c r="A789" t="s">
        <v>2595</v>
      </c>
      <c r="B789">
        <v>1.9912000000000001</v>
      </c>
      <c r="C789">
        <v>2.5895264572716696</v>
      </c>
      <c r="D789">
        <v>0.65139337793354646</v>
      </c>
    </row>
    <row r="790" spans="1:4">
      <c r="A790" t="s">
        <v>1524</v>
      </c>
      <c r="B790">
        <v>0.80945</v>
      </c>
      <c r="C790">
        <v>2.5891721721546164</v>
      </c>
      <c r="D790">
        <v>0.65139337793354646</v>
      </c>
    </row>
    <row r="791" spans="1:4">
      <c r="A791" t="s">
        <v>446</v>
      </c>
      <c r="B791">
        <v>1.8265</v>
      </c>
      <c r="C791">
        <v>2.5888013260444458</v>
      </c>
      <c r="D791">
        <v>0.65139337793354646</v>
      </c>
    </row>
    <row r="792" spans="1:4">
      <c r="A792" t="s">
        <v>806</v>
      </c>
      <c r="B792">
        <v>2.1046999999999998</v>
      </c>
      <c r="C792">
        <v>2.5877579147900862</v>
      </c>
      <c r="D792">
        <v>0.65072635885352181</v>
      </c>
    </row>
    <row r="793" spans="1:4">
      <c r="A793" t="s">
        <v>777</v>
      </c>
      <c r="B793">
        <v>0.54415000000000002</v>
      </c>
      <c r="C793">
        <v>2.5828605902726745</v>
      </c>
      <c r="D793">
        <v>0.6469362761516938</v>
      </c>
    </row>
    <row r="794" spans="1:4">
      <c r="A794" t="s">
        <v>2357</v>
      </c>
      <c r="B794">
        <v>0.64903</v>
      </c>
      <c r="C794">
        <v>2.5824950924276875</v>
      </c>
      <c r="D794">
        <v>0.6469362761516938</v>
      </c>
    </row>
    <row r="795" spans="1:4">
      <c r="A795" t="s">
        <v>1428</v>
      </c>
      <c r="B795">
        <v>0.44961000000000001</v>
      </c>
      <c r="C795">
        <v>2.5757555781629664</v>
      </c>
      <c r="D795">
        <v>0.64108528704526113</v>
      </c>
    </row>
    <row r="796" spans="1:4">
      <c r="A796" t="s">
        <v>7971</v>
      </c>
      <c r="B796">
        <v>0.31563000000000002</v>
      </c>
      <c r="C796">
        <v>2.5725950446897263</v>
      </c>
      <c r="D796">
        <v>0.63868021478448889</v>
      </c>
    </row>
    <row r="797" spans="1:4">
      <c r="A797" t="s">
        <v>14244</v>
      </c>
      <c r="B797">
        <v>0.47336</v>
      </c>
      <c r="C797">
        <v>2.5699410775293567</v>
      </c>
      <c r="D797">
        <v>0.63733660690340421</v>
      </c>
    </row>
    <row r="798" spans="1:4">
      <c r="A798" t="s">
        <v>12646</v>
      </c>
      <c r="B798">
        <v>0.50555000000000005</v>
      </c>
      <c r="C798">
        <v>2.569844288029981</v>
      </c>
      <c r="D798">
        <v>0.63733660690340421</v>
      </c>
    </row>
    <row r="799" spans="1:4">
      <c r="A799" t="s">
        <v>6990</v>
      </c>
      <c r="B799">
        <v>0.54064000000000001</v>
      </c>
      <c r="C799">
        <v>2.5693445523003353</v>
      </c>
      <c r="D799">
        <v>0.63733660690340421</v>
      </c>
    </row>
    <row r="800" spans="1:4">
      <c r="A800" t="s">
        <v>4653</v>
      </c>
      <c r="B800">
        <v>0.39567999999999998</v>
      </c>
      <c r="C800">
        <v>2.5684593370845747</v>
      </c>
      <c r="D800">
        <v>0.63701641545108234</v>
      </c>
    </row>
    <row r="801" spans="1:4">
      <c r="A801" t="s">
        <v>2550</v>
      </c>
      <c r="B801">
        <v>0.41660000000000003</v>
      </c>
      <c r="C801">
        <v>2.5631538375381795</v>
      </c>
      <c r="D801">
        <v>0.63308045654261225</v>
      </c>
    </row>
    <row r="802" spans="1:4">
      <c r="A802" t="s">
        <v>1400</v>
      </c>
      <c r="B802">
        <v>0.35630000000000001</v>
      </c>
      <c r="C802">
        <v>2.5604146992224361</v>
      </c>
      <c r="D802">
        <v>0.63088437595920699</v>
      </c>
    </row>
    <row r="803" spans="1:4">
      <c r="A803" t="s">
        <v>3175</v>
      </c>
      <c r="B803">
        <v>1.2317</v>
      </c>
      <c r="C803">
        <v>2.5597680637732112</v>
      </c>
      <c r="D803">
        <v>0.6305763248757148</v>
      </c>
    </row>
    <row r="804" spans="1:4">
      <c r="A804" t="s">
        <v>8418</v>
      </c>
      <c r="B804">
        <v>0.24321999999999999</v>
      </c>
      <c r="C804">
        <v>2.5577711594312817</v>
      </c>
      <c r="D804">
        <v>0.62922238036759903</v>
      </c>
    </row>
    <row r="805" spans="1:4">
      <c r="A805" t="s">
        <v>179</v>
      </c>
      <c r="B805">
        <v>1.5319</v>
      </c>
      <c r="C805">
        <v>2.5569874887832147</v>
      </c>
      <c r="D805">
        <v>0.62900976325347446</v>
      </c>
    </row>
    <row r="806" spans="1:4">
      <c r="A806" t="s">
        <v>1938</v>
      </c>
      <c r="B806">
        <v>0.59167000000000003</v>
      </c>
      <c r="C806">
        <v>2.5530746887572513</v>
      </c>
      <c r="D806">
        <v>0.62587697492294947</v>
      </c>
    </row>
    <row r="807" spans="1:4">
      <c r="A807" t="s">
        <v>356</v>
      </c>
      <c r="B807">
        <v>1.0023</v>
      </c>
      <c r="C807">
        <v>2.5529505558522216</v>
      </c>
      <c r="D807">
        <v>0.62587697492294947</v>
      </c>
    </row>
    <row r="808" spans="1:4">
      <c r="A808" t="s">
        <v>10204</v>
      </c>
      <c r="B808">
        <v>0.41173999999999999</v>
      </c>
      <c r="C808">
        <v>2.5505524576446423</v>
      </c>
      <c r="D808">
        <v>0.62456868141289534</v>
      </c>
    </row>
    <row r="809" spans="1:4">
      <c r="A809" t="s">
        <v>2186</v>
      </c>
      <c r="B809">
        <v>0.61033000000000004</v>
      </c>
      <c r="C809">
        <v>2.5504444683229726</v>
      </c>
      <c r="D809">
        <v>0.62456868141289534</v>
      </c>
    </row>
    <row r="810" spans="1:4">
      <c r="A810" t="s">
        <v>340</v>
      </c>
      <c r="B810">
        <v>0.59543999999999997</v>
      </c>
      <c r="C810">
        <v>2.5501514897340005</v>
      </c>
      <c r="D810">
        <v>0.62456868141289534</v>
      </c>
    </row>
    <row r="811" spans="1:4">
      <c r="A811" t="s">
        <v>1169</v>
      </c>
      <c r="B811">
        <v>0.70457999999999998</v>
      </c>
      <c r="C811">
        <v>2.5499203303783116</v>
      </c>
      <c r="D811">
        <v>0.62456868141289534</v>
      </c>
    </row>
    <row r="812" spans="1:4">
      <c r="A812" t="s">
        <v>457</v>
      </c>
      <c r="B812">
        <v>0.31974000000000002</v>
      </c>
      <c r="C812">
        <v>2.5493814365482743</v>
      </c>
      <c r="D812">
        <v>0.62456868141289534</v>
      </c>
    </row>
    <row r="813" spans="1:4">
      <c r="A813" t="s">
        <v>2066</v>
      </c>
      <c r="B813">
        <v>0.64642999999999995</v>
      </c>
      <c r="C813">
        <v>2.5484284629619327</v>
      </c>
      <c r="D813">
        <v>0.62412066383992093</v>
      </c>
    </row>
    <row r="814" spans="1:4">
      <c r="A814" t="s">
        <v>4600</v>
      </c>
      <c r="B814">
        <v>0.53424000000000005</v>
      </c>
      <c r="C814">
        <v>2.5463606453796457</v>
      </c>
      <c r="D814">
        <v>0.62232228001451873</v>
      </c>
    </row>
    <row r="815" spans="1:4">
      <c r="A815" t="s">
        <v>16934</v>
      </c>
      <c r="B815">
        <v>0.87673000000000001</v>
      </c>
      <c r="C815">
        <v>2.5454142701324578</v>
      </c>
      <c r="D815">
        <v>0.62194749138735494</v>
      </c>
    </row>
    <row r="816" spans="1:4">
      <c r="A816" t="s">
        <v>15471</v>
      </c>
      <c r="B816">
        <v>0.52022000000000002</v>
      </c>
      <c r="C816">
        <v>2.5437402757335277</v>
      </c>
      <c r="D816">
        <v>0.62069266891507457</v>
      </c>
    </row>
    <row r="817" spans="1:4">
      <c r="A817" t="s">
        <v>12888</v>
      </c>
      <c r="B817">
        <v>0.81888000000000005</v>
      </c>
      <c r="C817">
        <v>2.541316835653519</v>
      </c>
      <c r="D817">
        <v>0.61891561894562763</v>
      </c>
    </row>
    <row r="818" spans="1:4">
      <c r="A818" t="s">
        <v>4970</v>
      </c>
      <c r="B818">
        <v>0.47001999999999999</v>
      </c>
      <c r="C818">
        <v>2.5403512334894769</v>
      </c>
      <c r="D818">
        <v>0.61891561894562763</v>
      </c>
    </row>
    <row r="819" spans="1:4">
      <c r="A819" t="s">
        <v>5421</v>
      </c>
      <c r="B819">
        <v>0.78110999999999997</v>
      </c>
      <c r="C819">
        <v>2.5399595700383917</v>
      </c>
      <c r="D819">
        <v>0.61891561894562763</v>
      </c>
    </row>
    <row r="820" spans="1:4">
      <c r="A820" t="s">
        <v>6962</v>
      </c>
      <c r="B820">
        <v>1.1194999999999999</v>
      </c>
      <c r="C820">
        <v>2.5397638706896934</v>
      </c>
      <c r="D820">
        <v>0.61891561894562763</v>
      </c>
    </row>
    <row r="821" spans="1:4">
      <c r="A821" t="s">
        <v>1408</v>
      </c>
      <c r="B821">
        <v>0.66449000000000003</v>
      </c>
      <c r="C821">
        <v>2.5383214298998569</v>
      </c>
      <c r="D821">
        <v>0.61864481450596542</v>
      </c>
    </row>
    <row r="822" spans="1:4">
      <c r="A822" t="s">
        <v>7041</v>
      </c>
      <c r="B822">
        <v>0.39905000000000002</v>
      </c>
      <c r="C822">
        <v>2.5380365138750616</v>
      </c>
      <c r="D822">
        <v>0.61864481450596542</v>
      </c>
    </row>
    <row r="823" spans="1:4">
      <c r="A823" t="s">
        <v>2690</v>
      </c>
      <c r="B823">
        <v>0.34875</v>
      </c>
      <c r="C823">
        <v>2.5357042441927957</v>
      </c>
      <c r="D823">
        <v>0.61711163899903498</v>
      </c>
    </row>
    <row r="824" spans="1:4">
      <c r="A824" t="s">
        <v>385</v>
      </c>
      <c r="B824">
        <v>0.89939999999999998</v>
      </c>
      <c r="C824">
        <v>2.5330138171330323</v>
      </c>
      <c r="D824">
        <v>0.61505908168955348</v>
      </c>
    </row>
    <row r="825" spans="1:4">
      <c r="A825" t="s">
        <v>7423</v>
      </c>
      <c r="B825">
        <v>0.47685</v>
      </c>
      <c r="C825">
        <v>2.5326287123525209</v>
      </c>
      <c r="D825">
        <v>0.61505908168955348</v>
      </c>
    </row>
    <row r="826" spans="1:4">
      <c r="A826" t="s">
        <v>225</v>
      </c>
      <c r="B826">
        <v>0.87255000000000005</v>
      </c>
      <c r="C826">
        <v>2.5305314521492464</v>
      </c>
      <c r="D826">
        <v>0.61320506598362423</v>
      </c>
    </row>
    <row r="827" spans="1:4">
      <c r="A827" t="s">
        <v>223</v>
      </c>
      <c r="B827">
        <v>1.4495</v>
      </c>
      <c r="C827">
        <v>2.5271265847564401</v>
      </c>
      <c r="D827">
        <v>0.61102185513176743</v>
      </c>
    </row>
    <row r="828" spans="1:4">
      <c r="A828" t="s">
        <v>196</v>
      </c>
      <c r="B828">
        <v>1.4451000000000001</v>
      </c>
      <c r="C828">
        <v>2.5266444330171396</v>
      </c>
      <c r="D828">
        <v>0.61102185513176743</v>
      </c>
    </row>
    <row r="829" spans="1:4">
      <c r="A829" t="s">
        <v>1392</v>
      </c>
      <c r="B829">
        <v>1.0515000000000001</v>
      </c>
      <c r="C829">
        <v>2.5262795225801709</v>
      </c>
      <c r="D829">
        <v>0.61102185513176743</v>
      </c>
    </row>
    <row r="830" spans="1:4">
      <c r="A830" t="s">
        <v>1460</v>
      </c>
      <c r="B830">
        <v>0.39824999999999999</v>
      </c>
      <c r="C830">
        <v>2.5258857633896317</v>
      </c>
      <c r="D830">
        <v>0.61102185513176743</v>
      </c>
    </row>
    <row r="831" spans="1:4">
      <c r="A831" t="s">
        <v>3758</v>
      </c>
      <c r="B831">
        <v>0.83735999999999999</v>
      </c>
      <c r="C831">
        <v>2.5254049864773571</v>
      </c>
      <c r="D831">
        <v>0.61102185513176743</v>
      </c>
    </row>
    <row r="832" spans="1:4">
      <c r="A832" t="s">
        <v>1436</v>
      </c>
      <c r="B832">
        <v>0.74558999999999997</v>
      </c>
      <c r="C832">
        <v>2.5227484764751105</v>
      </c>
      <c r="D832">
        <v>0.60906665832493234</v>
      </c>
    </row>
    <row r="833" spans="1:4">
      <c r="A833" t="s">
        <v>216</v>
      </c>
      <c r="B833">
        <v>0.71299999999999997</v>
      </c>
      <c r="C833">
        <v>2.5218665718994826</v>
      </c>
      <c r="D833">
        <v>0.60906665832493234</v>
      </c>
    </row>
    <row r="834" spans="1:4">
      <c r="A834" t="s">
        <v>667</v>
      </c>
      <c r="B834">
        <v>1.0336000000000001</v>
      </c>
      <c r="C834">
        <v>2.521520083364194</v>
      </c>
      <c r="D834">
        <v>0.60906665832493234</v>
      </c>
    </row>
    <row r="835" spans="1:4">
      <c r="A835" t="s">
        <v>525</v>
      </c>
      <c r="B835">
        <v>0.69194999999999995</v>
      </c>
      <c r="C835">
        <v>2.5212892444872406</v>
      </c>
      <c r="D835">
        <v>0.60906665832493234</v>
      </c>
    </row>
    <row r="836" spans="1:4">
      <c r="A836" t="s">
        <v>770</v>
      </c>
      <c r="B836">
        <v>0.62065000000000003</v>
      </c>
      <c r="C836">
        <v>2.5206406671930286</v>
      </c>
      <c r="D836">
        <v>0.60887426886775498</v>
      </c>
    </row>
    <row r="837" spans="1:4">
      <c r="A837" t="s">
        <v>352</v>
      </c>
      <c r="B837">
        <v>0.61628000000000005</v>
      </c>
      <c r="C837">
        <v>2.5175552080817347</v>
      </c>
      <c r="D837">
        <v>0.60624585163311595</v>
      </c>
    </row>
    <row r="838" spans="1:4">
      <c r="A838" t="s">
        <v>5753</v>
      </c>
      <c r="B838">
        <v>0.54417000000000004</v>
      </c>
      <c r="C838">
        <v>2.5143069597063383</v>
      </c>
      <c r="D838">
        <v>0.603474618415487</v>
      </c>
    </row>
    <row r="839" spans="1:4">
      <c r="A839" t="s">
        <v>1218</v>
      </c>
      <c r="B839">
        <v>0.45495999999999998</v>
      </c>
      <c r="C839">
        <v>2.5132720640109301</v>
      </c>
      <c r="D839">
        <v>0.60319411087231656</v>
      </c>
    </row>
    <row r="840" spans="1:4">
      <c r="A840" t="s">
        <v>6540</v>
      </c>
      <c r="B840">
        <v>-0.19245000000000001</v>
      </c>
      <c r="C840">
        <v>2.512889918244567</v>
      </c>
      <c r="D840">
        <v>0.60319411087231656</v>
      </c>
    </row>
    <row r="841" spans="1:4">
      <c r="A841" t="s">
        <v>662</v>
      </c>
      <c r="B841">
        <v>1.5992999999999999</v>
      </c>
      <c r="C841">
        <v>2.5116326283076678</v>
      </c>
      <c r="D841">
        <v>0.60251015363557348</v>
      </c>
    </row>
    <row r="842" spans="1:4">
      <c r="A842" t="s">
        <v>871</v>
      </c>
      <c r="B842">
        <v>0.65861999999999998</v>
      </c>
      <c r="C842">
        <v>2.5111673656175997</v>
      </c>
      <c r="D842">
        <v>0.60251015363557348</v>
      </c>
    </row>
    <row r="843" spans="1:4">
      <c r="A843" t="s">
        <v>188</v>
      </c>
      <c r="B843">
        <v>1.1648000000000001</v>
      </c>
      <c r="C843">
        <v>2.5106744492495947</v>
      </c>
      <c r="D843">
        <v>0.60251015363557348</v>
      </c>
    </row>
    <row r="844" spans="1:4">
      <c r="A844" t="s">
        <v>2521</v>
      </c>
      <c r="B844">
        <v>0.80259999999999998</v>
      </c>
      <c r="C844">
        <v>2.5086943477790578</v>
      </c>
      <c r="D844">
        <v>0.6012494860122688</v>
      </c>
    </row>
    <row r="845" spans="1:4">
      <c r="A845" t="s">
        <v>4864</v>
      </c>
      <c r="B845">
        <v>0.64132</v>
      </c>
      <c r="C845">
        <v>2.5050804967611779</v>
      </c>
      <c r="D845">
        <v>0.59810340607268841</v>
      </c>
    </row>
    <row r="846" spans="1:4">
      <c r="A846" t="s">
        <v>959</v>
      </c>
      <c r="B846">
        <v>0.58965999999999996</v>
      </c>
      <c r="C846">
        <v>2.5045527998774166</v>
      </c>
      <c r="D846">
        <v>0.59810340607268841</v>
      </c>
    </row>
    <row r="847" spans="1:4">
      <c r="A847" t="s">
        <v>152</v>
      </c>
      <c r="B847">
        <v>0.63397000000000003</v>
      </c>
      <c r="C847">
        <v>2.5033747413304934</v>
      </c>
      <c r="D847">
        <v>0.5973483579035116</v>
      </c>
    </row>
    <row r="848" spans="1:4">
      <c r="A848" t="s">
        <v>1793</v>
      </c>
      <c r="B848">
        <v>0.48549999999999999</v>
      </c>
      <c r="C848">
        <v>2.5021446598688217</v>
      </c>
      <c r="D848">
        <v>0.59687776224859468</v>
      </c>
    </row>
    <row r="849" spans="1:4">
      <c r="A849" t="s">
        <v>2781</v>
      </c>
      <c r="B849">
        <v>0.35987999999999998</v>
      </c>
      <c r="C849">
        <v>2.5014826885383661</v>
      </c>
      <c r="D849">
        <v>0.59678850966630725</v>
      </c>
    </row>
    <row r="850" spans="1:4">
      <c r="A850" t="s">
        <v>4632</v>
      </c>
      <c r="B850">
        <v>0.28092</v>
      </c>
      <c r="C850">
        <v>2.5000656048792864</v>
      </c>
      <c r="D850">
        <v>0.59578054324084884</v>
      </c>
    </row>
    <row r="851" spans="1:4">
      <c r="A851" t="s">
        <v>2199</v>
      </c>
      <c r="B851">
        <v>0.67452999999999996</v>
      </c>
      <c r="C851">
        <v>2.4979691154326238</v>
      </c>
      <c r="D851">
        <v>0.5941535413860789</v>
      </c>
    </row>
    <row r="852" spans="1:4">
      <c r="A852" t="s">
        <v>108</v>
      </c>
      <c r="B852">
        <v>1.3367</v>
      </c>
      <c r="C852">
        <v>2.4978051121017626</v>
      </c>
      <c r="D852">
        <v>0.5941535413860789</v>
      </c>
    </row>
    <row r="853" spans="1:4">
      <c r="A853" t="s">
        <v>5414</v>
      </c>
      <c r="B853">
        <v>1.2018</v>
      </c>
      <c r="C853">
        <v>2.4964135786767261</v>
      </c>
      <c r="D853">
        <v>0.59305977170392732</v>
      </c>
    </row>
    <row r="854" spans="1:4">
      <c r="A854" t="s">
        <v>70</v>
      </c>
      <c r="B854">
        <v>1.9295</v>
      </c>
      <c r="C854">
        <v>2.4948635935947157</v>
      </c>
      <c r="D854">
        <v>0.59204852916732709</v>
      </c>
    </row>
    <row r="855" spans="1:4">
      <c r="A855" t="s">
        <v>311</v>
      </c>
      <c r="B855">
        <v>0.93579999999999997</v>
      </c>
      <c r="C855">
        <v>2.4936573510264095</v>
      </c>
      <c r="D855">
        <v>0.59143613110574256</v>
      </c>
    </row>
    <row r="856" spans="1:4">
      <c r="A856" t="s">
        <v>3021</v>
      </c>
      <c r="B856">
        <v>0.64202999999999999</v>
      </c>
      <c r="C856">
        <v>2.491941864317635</v>
      </c>
      <c r="D856">
        <v>0.59013954680556679</v>
      </c>
    </row>
    <row r="857" spans="1:4">
      <c r="A857" t="s">
        <v>18811</v>
      </c>
      <c r="B857">
        <v>2.1320000000000001</v>
      </c>
      <c r="C857">
        <v>2.489374572335163</v>
      </c>
      <c r="D857">
        <v>0.58838366067370951</v>
      </c>
    </row>
    <row r="858" spans="1:4">
      <c r="A858" t="s">
        <v>3507</v>
      </c>
      <c r="B858">
        <v>1.2582</v>
      </c>
      <c r="C858">
        <v>2.4880899140291537</v>
      </c>
      <c r="D858">
        <v>0.58752937235088631</v>
      </c>
    </row>
    <row r="859" spans="1:4">
      <c r="A859" t="s">
        <v>1623</v>
      </c>
      <c r="B859">
        <v>0.58179999999999998</v>
      </c>
      <c r="C859">
        <v>2.4865826171414938</v>
      </c>
      <c r="D859">
        <v>0.58703069370699146</v>
      </c>
    </row>
    <row r="860" spans="1:4">
      <c r="A860" t="s">
        <v>1788</v>
      </c>
      <c r="B860">
        <v>0.31367</v>
      </c>
      <c r="C860">
        <v>2.4864894166146456</v>
      </c>
      <c r="D860">
        <v>0.58703069370699146</v>
      </c>
    </row>
    <row r="861" spans="1:4">
      <c r="A861" t="s">
        <v>5723</v>
      </c>
      <c r="B861">
        <v>1.9636</v>
      </c>
      <c r="C861">
        <v>2.4786788186708635</v>
      </c>
      <c r="D861">
        <v>0.57983953734873972</v>
      </c>
    </row>
    <row r="862" spans="1:4">
      <c r="A862" t="s">
        <v>7430</v>
      </c>
      <c r="B862">
        <v>0.61399000000000004</v>
      </c>
      <c r="C862">
        <v>2.4782736627125903</v>
      </c>
      <c r="D862">
        <v>0.57983953734873972</v>
      </c>
    </row>
    <row r="863" spans="1:4">
      <c r="A863" t="s">
        <v>9340</v>
      </c>
      <c r="B863">
        <v>1.1358999999999999</v>
      </c>
      <c r="C863">
        <v>2.4775948938852022</v>
      </c>
      <c r="D863">
        <v>0.57973721644280019</v>
      </c>
    </row>
    <row r="864" spans="1:4">
      <c r="A864" t="s">
        <v>2671</v>
      </c>
      <c r="B864">
        <v>0.59943999999999997</v>
      </c>
      <c r="C864">
        <v>2.4749811217659268</v>
      </c>
      <c r="D864">
        <v>0.57778454347317754</v>
      </c>
    </row>
    <row r="865" spans="1:4">
      <c r="A865" t="s">
        <v>11812</v>
      </c>
      <c r="B865">
        <v>0.84826999999999997</v>
      </c>
      <c r="C865">
        <v>2.474372203788112</v>
      </c>
      <c r="D865">
        <v>0.57765971316852982</v>
      </c>
    </row>
    <row r="866" spans="1:4">
      <c r="A866" t="s">
        <v>9108</v>
      </c>
      <c r="B866">
        <v>0.32988000000000001</v>
      </c>
      <c r="C866">
        <v>2.4740486587519874</v>
      </c>
      <c r="D866">
        <v>0.57765971316852982</v>
      </c>
    </row>
    <row r="867" spans="1:4">
      <c r="A867" t="s">
        <v>200</v>
      </c>
      <c r="B867">
        <v>1.0206999999999999</v>
      </c>
      <c r="C867">
        <v>2.4726666030831792</v>
      </c>
      <c r="D867">
        <v>0.57656733766786517</v>
      </c>
    </row>
    <row r="868" spans="1:4">
      <c r="A868" t="s">
        <v>1473</v>
      </c>
      <c r="B868">
        <v>0.37475000000000003</v>
      </c>
      <c r="C868">
        <v>2.4714432193988172</v>
      </c>
      <c r="D868">
        <v>0.57594528925797561</v>
      </c>
    </row>
    <row r="869" spans="1:4">
      <c r="A869" t="s">
        <v>13862</v>
      </c>
      <c r="B869">
        <v>0.75712000000000002</v>
      </c>
      <c r="C869">
        <v>2.4694673422509452</v>
      </c>
      <c r="D869">
        <v>0.5750612231173009</v>
      </c>
    </row>
    <row r="870" spans="1:4">
      <c r="A870" t="s">
        <v>5869</v>
      </c>
      <c r="B870">
        <v>1.0410999999999999</v>
      </c>
      <c r="C870">
        <v>2.4694033408240195</v>
      </c>
      <c r="D870">
        <v>0.5750612231173009</v>
      </c>
    </row>
    <row r="871" spans="1:4">
      <c r="A871" t="s">
        <v>2923</v>
      </c>
      <c r="B871">
        <v>0.89922000000000002</v>
      </c>
      <c r="C871">
        <v>2.4689300231780762</v>
      </c>
      <c r="D871">
        <v>0.5750612231173009</v>
      </c>
    </row>
    <row r="872" spans="1:4">
      <c r="A872" t="s">
        <v>8685</v>
      </c>
      <c r="B872">
        <v>0.41554000000000002</v>
      </c>
      <c r="C872">
        <v>2.4671692122781197</v>
      </c>
      <c r="D872">
        <v>0.57427508393301163</v>
      </c>
    </row>
    <row r="873" spans="1:4">
      <c r="A873" t="s">
        <v>1577</v>
      </c>
      <c r="B873">
        <v>0.59145999999999999</v>
      </c>
      <c r="C873">
        <v>2.4665202802740156</v>
      </c>
      <c r="D873">
        <v>0.57427508393301163</v>
      </c>
    </row>
    <row r="874" spans="1:4">
      <c r="A874" t="s">
        <v>11564</v>
      </c>
      <c r="B874">
        <v>0.66685000000000005</v>
      </c>
      <c r="C874">
        <v>2.4659231022378361</v>
      </c>
      <c r="D874">
        <v>0.57427508393301163</v>
      </c>
    </row>
    <row r="875" spans="1:4">
      <c r="A875" t="s">
        <v>15714</v>
      </c>
      <c r="B875">
        <v>0.92813000000000001</v>
      </c>
      <c r="C875">
        <v>2.4658596209575712</v>
      </c>
      <c r="D875">
        <v>0.57427508393301163</v>
      </c>
    </row>
    <row r="876" spans="1:4">
      <c r="A876" t="s">
        <v>604</v>
      </c>
      <c r="B876">
        <v>1.0577000000000001</v>
      </c>
      <c r="C876">
        <v>2.4647438665585835</v>
      </c>
      <c r="D876">
        <v>0.57351801790205637</v>
      </c>
    </row>
    <row r="877" spans="1:4">
      <c r="A877" t="s">
        <v>744</v>
      </c>
      <c r="B877">
        <v>0.71518999999999999</v>
      </c>
      <c r="C877">
        <v>2.4613257466968261</v>
      </c>
      <c r="D877">
        <v>0.57075011301263934</v>
      </c>
    </row>
    <row r="878" spans="1:4">
      <c r="A878" t="s">
        <v>3510</v>
      </c>
      <c r="B878">
        <v>0.55227999999999999</v>
      </c>
      <c r="C878">
        <v>2.4598833440938703</v>
      </c>
      <c r="D878">
        <v>0.56982331981467005</v>
      </c>
    </row>
    <row r="879" spans="1:4">
      <c r="A879" t="s">
        <v>7532</v>
      </c>
      <c r="B879">
        <v>0.65856999999999999</v>
      </c>
      <c r="C879">
        <v>2.4570377109606185</v>
      </c>
      <c r="D879">
        <v>0.56754704111487553</v>
      </c>
    </row>
    <row r="880" spans="1:4">
      <c r="A880" t="s">
        <v>1030</v>
      </c>
      <c r="B880">
        <v>0.54125000000000001</v>
      </c>
      <c r="C880">
        <v>2.4568635852137803</v>
      </c>
      <c r="D880">
        <v>0.56754704111487553</v>
      </c>
    </row>
    <row r="881" spans="1:4">
      <c r="A881" t="s">
        <v>4210</v>
      </c>
      <c r="B881">
        <v>0.64847999999999995</v>
      </c>
      <c r="C881">
        <v>2.4554235084318994</v>
      </c>
      <c r="D881">
        <v>0.56672472747162062</v>
      </c>
    </row>
    <row r="882" spans="1:4">
      <c r="A882" t="s">
        <v>3800</v>
      </c>
      <c r="B882">
        <v>1.0118</v>
      </c>
      <c r="C882">
        <v>2.4541240953035826</v>
      </c>
      <c r="D882">
        <v>0.5660478486549827</v>
      </c>
    </row>
    <row r="883" spans="1:4">
      <c r="A883" t="s">
        <v>18055</v>
      </c>
      <c r="B883">
        <v>0.69896999999999998</v>
      </c>
      <c r="C883">
        <v>2.4532969732841461</v>
      </c>
      <c r="D883">
        <v>0.56604465078680977</v>
      </c>
    </row>
    <row r="884" spans="1:4">
      <c r="A884" t="s">
        <v>4916</v>
      </c>
      <c r="B884">
        <v>0.53429000000000004</v>
      </c>
      <c r="C884">
        <v>2.4530257241667131</v>
      </c>
      <c r="D884">
        <v>0.56604465078680977</v>
      </c>
    </row>
    <row r="885" spans="1:4">
      <c r="A885" t="s">
        <v>6901</v>
      </c>
      <c r="B885">
        <v>0.42903000000000002</v>
      </c>
      <c r="C885">
        <v>2.4522868137682976</v>
      </c>
      <c r="D885">
        <v>0.56592794471059205</v>
      </c>
    </row>
    <row r="886" spans="1:4">
      <c r="A886" t="s">
        <v>12774</v>
      </c>
      <c r="B886">
        <v>0.71314999999999995</v>
      </c>
      <c r="C886">
        <v>2.4490382477018238</v>
      </c>
      <c r="D886">
        <v>0.56478492520095336</v>
      </c>
    </row>
    <row r="887" spans="1:4">
      <c r="A887" t="s">
        <v>5927</v>
      </c>
      <c r="B887">
        <v>0.8508</v>
      </c>
      <c r="C887">
        <v>2.4487574393740399</v>
      </c>
      <c r="D887">
        <v>0.56478492520095336</v>
      </c>
    </row>
    <row r="888" spans="1:4">
      <c r="A888" t="s">
        <v>903</v>
      </c>
      <c r="B888">
        <v>0.48124</v>
      </c>
      <c r="C888">
        <v>2.4485256041460532</v>
      </c>
      <c r="D888">
        <v>0.56478492520095336</v>
      </c>
    </row>
    <row r="889" spans="1:4">
      <c r="A889" t="s">
        <v>12718</v>
      </c>
      <c r="B889">
        <v>0.49478</v>
      </c>
      <c r="C889">
        <v>2.4483426637137282</v>
      </c>
      <c r="D889">
        <v>0.56478492520095336</v>
      </c>
    </row>
    <row r="890" spans="1:4">
      <c r="A890" t="s">
        <v>8396</v>
      </c>
      <c r="B890">
        <v>0.41295999999999999</v>
      </c>
      <c r="C890">
        <v>2.4455108399961811</v>
      </c>
      <c r="D890">
        <v>0.5626506315694868</v>
      </c>
    </row>
    <row r="891" spans="1:4">
      <c r="A891" t="s">
        <v>2454</v>
      </c>
      <c r="B891">
        <v>1.3682000000000001</v>
      </c>
      <c r="C891">
        <v>2.4435768786287149</v>
      </c>
      <c r="D891">
        <v>0.56138804310508683</v>
      </c>
    </row>
    <row r="892" spans="1:4">
      <c r="A892" t="s">
        <v>7159</v>
      </c>
      <c r="B892">
        <v>0.43967000000000001</v>
      </c>
      <c r="C892">
        <v>2.4432995783102065</v>
      </c>
      <c r="D892">
        <v>0.56138804310508683</v>
      </c>
    </row>
    <row r="893" spans="1:4">
      <c r="A893" t="s">
        <v>1068</v>
      </c>
      <c r="B893">
        <v>0.99639</v>
      </c>
      <c r="C893">
        <v>2.4404524444195657</v>
      </c>
      <c r="D893">
        <v>0.55960734293677383</v>
      </c>
    </row>
    <row r="894" spans="1:4">
      <c r="A894" t="s">
        <v>2742</v>
      </c>
      <c r="B894">
        <v>0.55213999999999996</v>
      </c>
      <c r="C894">
        <v>2.4403686349889138</v>
      </c>
      <c r="D894">
        <v>0.55960734293677383</v>
      </c>
    </row>
    <row r="895" spans="1:4">
      <c r="A895" t="s">
        <v>3479</v>
      </c>
      <c r="B895">
        <v>0.51171999999999995</v>
      </c>
      <c r="C895">
        <v>2.440272872582439</v>
      </c>
      <c r="D895">
        <v>0.55960734293677383</v>
      </c>
    </row>
    <row r="896" spans="1:4">
      <c r="A896" t="s">
        <v>1865</v>
      </c>
      <c r="B896">
        <v>0.40692</v>
      </c>
      <c r="C896">
        <v>2.4389105476819219</v>
      </c>
      <c r="D896">
        <v>0.55887382496255211</v>
      </c>
    </row>
    <row r="897" spans="1:4">
      <c r="A897" t="s">
        <v>790</v>
      </c>
      <c r="B897">
        <v>0.69576000000000005</v>
      </c>
      <c r="C897">
        <v>2.435440451542946</v>
      </c>
      <c r="D897">
        <v>0.55644601537402694</v>
      </c>
    </row>
    <row r="898" spans="1:4">
      <c r="A898" t="s">
        <v>15526</v>
      </c>
      <c r="B898">
        <v>0.57965999999999995</v>
      </c>
      <c r="C898">
        <v>2.4337039564486411</v>
      </c>
      <c r="D898">
        <v>0.55558823972578097</v>
      </c>
    </row>
    <row r="899" spans="1:4">
      <c r="A899" t="s">
        <v>743</v>
      </c>
      <c r="B899">
        <v>0.55149000000000004</v>
      </c>
      <c r="C899">
        <v>2.4330678000342623</v>
      </c>
      <c r="D899">
        <v>0.55558823972578097</v>
      </c>
    </row>
    <row r="900" spans="1:4">
      <c r="A900" t="s">
        <v>4714</v>
      </c>
      <c r="B900">
        <v>0.44533</v>
      </c>
      <c r="C900">
        <v>2.4329736338409398</v>
      </c>
      <c r="D900">
        <v>0.55558823972578097</v>
      </c>
    </row>
    <row r="901" spans="1:4">
      <c r="A901" t="s">
        <v>1385</v>
      </c>
      <c r="B901">
        <v>0.67330000000000001</v>
      </c>
      <c r="C901">
        <v>2.4323385455261022</v>
      </c>
      <c r="D901">
        <v>0.5554867936659571</v>
      </c>
    </row>
    <row r="902" spans="1:4">
      <c r="A902" t="s">
        <v>17789</v>
      </c>
      <c r="B902">
        <v>0.50929000000000002</v>
      </c>
      <c r="C902">
        <v>2.431727855510414</v>
      </c>
      <c r="D902">
        <v>0.55529957086585824</v>
      </c>
    </row>
    <row r="903" spans="1:4">
      <c r="A903" t="s">
        <v>4333</v>
      </c>
      <c r="B903">
        <v>1.0058</v>
      </c>
      <c r="C903">
        <v>2.4254825946388352</v>
      </c>
      <c r="D903">
        <v>0.55043058592955496</v>
      </c>
    </row>
    <row r="904" spans="1:4">
      <c r="A904" t="s">
        <v>350</v>
      </c>
      <c r="B904">
        <v>1.0918000000000001</v>
      </c>
      <c r="C904">
        <v>2.4253669277454826</v>
      </c>
      <c r="D904">
        <v>0.55043058592955496</v>
      </c>
    </row>
    <row r="905" spans="1:4">
      <c r="A905" t="s">
        <v>10223</v>
      </c>
      <c r="B905">
        <v>0.67937999999999998</v>
      </c>
      <c r="C905">
        <v>2.4249854454178861</v>
      </c>
      <c r="D905">
        <v>0.55043058592955496</v>
      </c>
    </row>
    <row r="906" spans="1:4">
      <c r="A906" t="s">
        <v>87</v>
      </c>
      <c r="B906">
        <v>1.0430999999999999</v>
      </c>
      <c r="C906">
        <v>2.4243503852447805</v>
      </c>
      <c r="D906">
        <v>0.55039356838310305</v>
      </c>
    </row>
    <row r="907" spans="1:4">
      <c r="A907" t="s">
        <v>244</v>
      </c>
      <c r="B907">
        <v>0.94764999999999999</v>
      </c>
      <c r="C907">
        <v>2.4241888817301125</v>
      </c>
      <c r="D907">
        <v>0.55039356838310305</v>
      </c>
    </row>
    <row r="908" spans="1:4">
      <c r="A908" t="s">
        <v>1173</v>
      </c>
      <c r="B908">
        <v>0.69174000000000002</v>
      </c>
      <c r="C908">
        <v>2.4212462155735652</v>
      </c>
      <c r="D908">
        <v>0.54814451253910823</v>
      </c>
    </row>
    <row r="909" spans="1:4">
      <c r="A909" t="s">
        <v>5935</v>
      </c>
      <c r="B909">
        <v>0.54298000000000002</v>
      </c>
      <c r="C909">
        <v>2.420822552705149</v>
      </c>
      <c r="D909">
        <v>0.54814451253910823</v>
      </c>
    </row>
    <row r="910" spans="1:4">
      <c r="A910" t="s">
        <v>956</v>
      </c>
      <c r="B910">
        <v>0.50255000000000005</v>
      </c>
      <c r="C910">
        <v>2.4198279978443806</v>
      </c>
      <c r="D910">
        <v>0.54766911952062947</v>
      </c>
    </row>
    <row r="911" spans="1:4">
      <c r="A911" t="s">
        <v>2102</v>
      </c>
      <c r="B911">
        <v>1.0427999999999999</v>
      </c>
      <c r="C911">
        <v>2.4166085010143834</v>
      </c>
      <c r="D911">
        <v>0.54498298016669111</v>
      </c>
    </row>
    <row r="912" spans="1:4">
      <c r="A912" t="s">
        <v>15552</v>
      </c>
      <c r="B912">
        <v>0.62617999999999996</v>
      </c>
      <c r="C912">
        <v>2.4162233073650721</v>
      </c>
      <c r="D912">
        <v>0.54498298016669111</v>
      </c>
    </row>
    <row r="913" spans="1:4">
      <c r="A913" t="s">
        <v>15754</v>
      </c>
      <c r="B913">
        <v>0.44511000000000001</v>
      </c>
      <c r="C913">
        <v>2.4134239466263687</v>
      </c>
      <c r="D913">
        <v>0.54308309646854558</v>
      </c>
    </row>
    <row r="914" spans="1:4">
      <c r="A914" t="s">
        <v>2285</v>
      </c>
      <c r="B914">
        <v>0.42968000000000001</v>
      </c>
      <c r="C914">
        <v>2.4111794677067873</v>
      </c>
      <c r="D914">
        <v>0.5412926694156226</v>
      </c>
    </row>
    <row r="915" spans="1:4">
      <c r="A915" t="s">
        <v>12185</v>
      </c>
      <c r="B915">
        <v>1.5575000000000001</v>
      </c>
      <c r="C915">
        <v>2.4066363873170022</v>
      </c>
      <c r="D915">
        <v>0.53778174735375928</v>
      </c>
    </row>
    <row r="916" spans="1:4">
      <c r="A916" t="s">
        <v>18294</v>
      </c>
      <c r="B916">
        <v>1.0727</v>
      </c>
      <c r="C916">
        <v>2.4066142339563621</v>
      </c>
      <c r="D916">
        <v>0.53778174735375928</v>
      </c>
    </row>
    <row r="917" spans="1:4">
      <c r="A917" t="s">
        <v>14850</v>
      </c>
      <c r="B917">
        <v>0.66673000000000004</v>
      </c>
      <c r="C917">
        <v>2.4063374122535923</v>
      </c>
      <c r="D917">
        <v>0.53778174735375928</v>
      </c>
    </row>
    <row r="918" spans="1:4">
      <c r="A918" t="s">
        <v>13470</v>
      </c>
      <c r="B918">
        <v>0.61423000000000005</v>
      </c>
      <c r="C918">
        <v>2.4048566479739755</v>
      </c>
      <c r="D918">
        <v>0.53673726973614977</v>
      </c>
    </row>
    <row r="919" spans="1:4">
      <c r="A919" t="s">
        <v>3296</v>
      </c>
      <c r="B919">
        <v>0.75395000000000001</v>
      </c>
      <c r="C919">
        <v>2.4040961295574004</v>
      </c>
      <c r="D919">
        <v>0.53663564962099908</v>
      </c>
    </row>
    <row r="920" spans="1:4">
      <c r="A920" t="s">
        <v>9414</v>
      </c>
      <c r="B920">
        <v>0.51588000000000001</v>
      </c>
      <c r="C920">
        <v>2.4035788567640366</v>
      </c>
      <c r="D920">
        <v>0.53663564962099908</v>
      </c>
    </row>
    <row r="921" spans="1:4">
      <c r="A921" t="s">
        <v>349</v>
      </c>
      <c r="B921">
        <v>1.3516999999999999</v>
      </c>
      <c r="C921">
        <v>2.4024144982477953</v>
      </c>
      <c r="D921">
        <v>0.53598166574869077</v>
      </c>
    </row>
    <row r="922" spans="1:4">
      <c r="A922" t="s">
        <v>9088</v>
      </c>
      <c r="B922">
        <v>0.92007000000000005</v>
      </c>
      <c r="C922">
        <v>2.401494011011807</v>
      </c>
      <c r="D922">
        <v>0.5358339838291496</v>
      </c>
    </row>
    <row r="923" spans="1:4">
      <c r="A923" t="s">
        <v>873</v>
      </c>
      <c r="B923">
        <v>0.45166000000000001</v>
      </c>
      <c r="C923">
        <v>2.4013189010928366</v>
      </c>
      <c r="D923">
        <v>0.5358339838291496</v>
      </c>
    </row>
    <row r="924" spans="1:4">
      <c r="A924" t="s">
        <v>3323</v>
      </c>
      <c r="B924">
        <v>0.88261999999999996</v>
      </c>
      <c r="C924">
        <v>2.3994191258369995</v>
      </c>
      <c r="D924">
        <v>0.53449966696337337</v>
      </c>
    </row>
    <row r="925" spans="1:4">
      <c r="A925" t="s">
        <v>1056</v>
      </c>
      <c r="B925">
        <v>0.98480999999999996</v>
      </c>
      <c r="C925">
        <v>2.3964009933999648</v>
      </c>
      <c r="D925">
        <v>0.5319969918093489</v>
      </c>
    </row>
    <row r="926" spans="1:4">
      <c r="A926" t="s">
        <v>3248</v>
      </c>
      <c r="B926">
        <v>1.2209000000000001</v>
      </c>
      <c r="C926">
        <v>2.394361009604141</v>
      </c>
      <c r="D926">
        <v>0.53077462847382584</v>
      </c>
    </row>
    <row r="927" spans="1:4">
      <c r="A927" t="s">
        <v>1361</v>
      </c>
      <c r="B927">
        <v>0.67925000000000002</v>
      </c>
      <c r="C927">
        <v>2.3932210719676497</v>
      </c>
      <c r="D927">
        <v>0.53014118096415619</v>
      </c>
    </row>
    <row r="928" spans="1:4">
      <c r="A928" t="s">
        <v>5518</v>
      </c>
      <c r="B928">
        <v>0.66200999999999999</v>
      </c>
      <c r="C928">
        <v>2.3919555942630768</v>
      </c>
      <c r="D928">
        <v>0.52957186708794224</v>
      </c>
    </row>
    <row r="929" spans="1:4">
      <c r="A929" t="s">
        <v>11439</v>
      </c>
      <c r="B929">
        <v>1.5382</v>
      </c>
      <c r="C929">
        <v>2.390522983526381</v>
      </c>
      <c r="D929">
        <v>0.52916042522990014</v>
      </c>
    </row>
    <row r="930" spans="1:4">
      <c r="A930" t="s">
        <v>1326</v>
      </c>
      <c r="B930">
        <v>0.98516999999999999</v>
      </c>
      <c r="C930">
        <v>2.3902775621347616</v>
      </c>
      <c r="D930">
        <v>0.52916042522990014</v>
      </c>
    </row>
    <row r="931" spans="1:4">
      <c r="A931" t="s">
        <v>7707</v>
      </c>
      <c r="B931">
        <v>0.57884000000000002</v>
      </c>
      <c r="C931">
        <v>2.3884147537460492</v>
      </c>
      <c r="D931">
        <v>0.52786106784899278</v>
      </c>
    </row>
    <row r="932" spans="1:4">
      <c r="A932" t="s">
        <v>4699</v>
      </c>
      <c r="B932">
        <v>0.40889999999999999</v>
      </c>
      <c r="C932">
        <v>2.3875234358715627</v>
      </c>
      <c r="D932">
        <v>0.52786106784899278</v>
      </c>
    </row>
    <row r="933" spans="1:4">
      <c r="A933" t="s">
        <v>1017</v>
      </c>
      <c r="B933">
        <v>0.82954000000000006</v>
      </c>
      <c r="C933">
        <v>2.3872055508611005</v>
      </c>
      <c r="D933">
        <v>0.52786106784899278</v>
      </c>
    </row>
    <row r="934" spans="1:4">
      <c r="A934" t="s">
        <v>723</v>
      </c>
      <c r="B934">
        <v>0.70196000000000003</v>
      </c>
      <c r="C934">
        <v>2.3857568261580058</v>
      </c>
      <c r="D934">
        <v>0.5268357685826186</v>
      </c>
    </row>
    <row r="935" spans="1:4">
      <c r="A935" t="s">
        <v>4777</v>
      </c>
      <c r="B935">
        <v>0.63058000000000003</v>
      </c>
      <c r="C935">
        <v>2.3849552332399226</v>
      </c>
      <c r="D935">
        <v>0.52657288640885658</v>
      </c>
    </row>
    <row r="936" spans="1:4">
      <c r="A936" t="s">
        <v>3887</v>
      </c>
      <c r="B936">
        <v>1.2306999999999999</v>
      </c>
      <c r="C936">
        <v>2.3832410006368558</v>
      </c>
      <c r="D936">
        <v>0.52564822221315022</v>
      </c>
    </row>
    <row r="937" spans="1:4">
      <c r="A937" t="s">
        <v>8125</v>
      </c>
      <c r="B937">
        <v>0.34725</v>
      </c>
      <c r="C937">
        <v>2.3830101492106732</v>
      </c>
      <c r="D937">
        <v>0.52564822221315022</v>
      </c>
    </row>
    <row r="938" spans="1:4">
      <c r="A938" t="s">
        <v>5156</v>
      </c>
      <c r="B938">
        <v>0.23874999999999999</v>
      </c>
      <c r="C938">
        <v>2.375862349150498</v>
      </c>
      <c r="D938">
        <v>0.51959633340881273</v>
      </c>
    </row>
    <row r="939" spans="1:4">
      <c r="A939" t="s">
        <v>3095</v>
      </c>
      <c r="B939">
        <v>0.48683999999999999</v>
      </c>
      <c r="C939">
        <v>2.3738342068607206</v>
      </c>
      <c r="D939">
        <v>0.51861327438523275</v>
      </c>
    </row>
    <row r="940" spans="1:4">
      <c r="A940" t="s">
        <v>5608</v>
      </c>
      <c r="B940">
        <v>0.74475999999999998</v>
      </c>
      <c r="C940">
        <v>2.3735672393724228</v>
      </c>
      <c r="D940">
        <v>0.51861327438523275</v>
      </c>
    </row>
    <row r="941" spans="1:4">
      <c r="A941" t="s">
        <v>11290</v>
      </c>
      <c r="B941">
        <v>0.60077000000000003</v>
      </c>
      <c r="C941">
        <v>2.3726034161111516</v>
      </c>
      <c r="D941">
        <v>0.51832093887197794</v>
      </c>
    </row>
    <row r="942" spans="1:4">
      <c r="A942" t="s">
        <v>3986</v>
      </c>
      <c r="B942">
        <v>0.66596999999999995</v>
      </c>
      <c r="C942">
        <v>2.3719893262929488</v>
      </c>
      <c r="D942">
        <v>0.5179987380397032</v>
      </c>
    </row>
    <row r="943" spans="1:4">
      <c r="A943" t="s">
        <v>13905</v>
      </c>
      <c r="B943">
        <v>0.41187000000000001</v>
      </c>
      <c r="C943">
        <v>2.3700605994648303</v>
      </c>
      <c r="D943">
        <v>0.51691789082147832</v>
      </c>
    </row>
    <row r="944" spans="1:4">
      <c r="A944" t="s">
        <v>2970</v>
      </c>
      <c r="B944">
        <v>0.41922999999999999</v>
      </c>
      <c r="C944">
        <v>2.3695314435565678</v>
      </c>
      <c r="D944">
        <v>0.51691789082147832</v>
      </c>
    </row>
    <row r="945" spans="1:4">
      <c r="A945" t="s">
        <v>10055</v>
      </c>
      <c r="B945">
        <v>0.48451</v>
      </c>
      <c r="C945">
        <v>2.3693585900291501</v>
      </c>
      <c r="D945">
        <v>0.51691789082147832</v>
      </c>
    </row>
    <row r="946" spans="1:4">
      <c r="A946" t="s">
        <v>576</v>
      </c>
      <c r="B946">
        <v>0.60297999999999996</v>
      </c>
      <c r="C946">
        <v>2.3680998528331916</v>
      </c>
      <c r="D946">
        <v>0.5167480022297023</v>
      </c>
    </row>
    <row r="947" spans="1:4">
      <c r="A947" t="s">
        <v>7343</v>
      </c>
      <c r="B947">
        <v>0.74973000000000001</v>
      </c>
      <c r="C947">
        <v>2.3679377005500104</v>
      </c>
      <c r="D947">
        <v>0.5167480022297023</v>
      </c>
    </row>
    <row r="948" spans="1:4">
      <c r="A948" t="s">
        <v>795</v>
      </c>
      <c r="B948">
        <v>0.61731000000000003</v>
      </c>
      <c r="C948">
        <v>2.367077280233802</v>
      </c>
      <c r="D948">
        <v>0.5167480022297023</v>
      </c>
    </row>
    <row r="949" spans="1:4">
      <c r="A949" t="s">
        <v>674</v>
      </c>
      <c r="B949">
        <v>0.82099</v>
      </c>
      <c r="C949">
        <v>2.3670064980039731</v>
      </c>
      <c r="D949">
        <v>0.5167480022297023</v>
      </c>
    </row>
    <row r="950" spans="1:4">
      <c r="A950" t="s">
        <v>3551</v>
      </c>
      <c r="B950">
        <v>0.55245</v>
      </c>
      <c r="C950">
        <v>2.3668144329404721</v>
      </c>
      <c r="D950">
        <v>0.5167480022297023</v>
      </c>
    </row>
    <row r="951" spans="1:4">
      <c r="A951" t="s">
        <v>1615</v>
      </c>
      <c r="B951">
        <v>1.9766999999999999</v>
      </c>
      <c r="C951">
        <v>2.3653111761736807</v>
      </c>
      <c r="D951">
        <v>0.5158368781386119</v>
      </c>
    </row>
    <row r="952" spans="1:4">
      <c r="A952" t="s">
        <v>15032</v>
      </c>
      <c r="B952">
        <v>0.57384000000000002</v>
      </c>
      <c r="C952">
        <v>2.3634820150019866</v>
      </c>
      <c r="D952">
        <v>0.51500300151275225</v>
      </c>
    </row>
    <row r="953" spans="1:4">
      <c r="A953" t="s">
        <v>2855</v>
      </c>
      <c r="B953">
        <v>1.2804</v>
      </c>
      <c r="C953">
        <v>2.3634017888061032</v>
      </c>
      <c r="D953">
        <v>0.51500300151275225</v>
      </c>
    </row>
    <row r="954" spans="1:4">
      <c r="A954" t="s">
        <v>13677</v>
      </c>
      <c r="B954">
        <v>1.1987000000000001</v>
      </c>
      <c r="C954">
        <v>2.3604238720392834</v>
      </c>
      <c r="D954">
        <v>0.51276119669491571</v>
      </c>
    </row>
    <row r="955" spans="1:4">
      <c r="A955" t="s">
        <v>306</v>
      </c>
      <c r="B955">
        <v>1.2506999999999999</v>
      </c>
      <c r="C955">
        <v>2.3597372560370578</v>
      </c>
      <c r="D955">
        <v>0.51276119669491571</v>
      </c>
    </row>
    <row r="956" spans="1:4">
      <c r="A956" t="s">
        <v>13736</v>
      </c>
      <c r="B956">
        <v>0.35743000000000003</v>
      </c>
      <c r="C956">
        <v>2.3596378364725132</v>
      </c>
      <c r="D956">
        <v>0.51276119669491571</v>
      </c>
    </row>
    <row r="957" spans="1:4">
      <c r="A957" t="s">
        <v>1646</v>
      </c>
      <c r="B957">
        <v>0.23846999999999999</v>
      </c>
      <c r="C957">
        <v>2.3585060591503844</v>
      </c>
      <c r="D957">
        <v>0.51224951696415688</v>
      </c>
    </row>
    <row r="958" spans="1:4">
      <c r="A958" t="s">
        <v>562</v>
      </c>
      <c r="B958">
        <v>1.2839</v>
      </c>
      <c r="C958">
        <v>2.3572882298326676</v>
      </c>
      <c r="D958">
        <v>0.51179770483987796</v>
      </c>
    </row>
    <row r="959" spans="1:4">
      <c r="A959" t="s">
        <v>73</v>
      </c>
      <c r="B959">
        <v>0.47376000000000001</v>
      </c>
      <c r="C959">
        <v>2.3556599011736776</v>
      </c>
      <c r="D959">
        <v>0.51095745568647211</v>
      </c>
    </row>
    <row r="960" spans="1:4">
      <c r="A960" t="s">
        <v>1995</v>
      </c>
      <c r="B960">
        <v>1.1796</v>
      </c>
      <c r="C960">
        <v>2.3552955973144969</v>
      </c>
      <c r="D960">
        <v>0.51095745568647211</v>
      </c>
    </row>
    <row r="961" spans="1:4">
      <c r="A961" t="s">
        <v>14334</v>
      </c>
      <c r="B961">
        <v>0.60746999999999995</v>
      </c>
      <c r="C961">
        <v>2.3549611008231355</v>
      </c>
      <c r="D961">
        <v>0.51095745568647211</v>
      </c>
    </row>
    <row r="962" spans="1:4">
      <c r="A962" t="s">
        <v>11655</v>
      </c>
      <c r="B962">
        <v>0.32183</v>
      </c>
      <c r="C962">
        <v>2.3541554323527212</v>
      </c>
      <c r="D962">
        <v>0.51081522542000191</v>
      </c>
    </row>
    <row r="963" spans="1:4">
      <c r="A963" t="s">
        <v>2751</v>
      </c>
      <c r="B963">
        <v>0.60224</v>
      </c>
      <c r="C963">
        <v>2.3504217708797506</v>
      </c>
      <c r="D963">
        <v>0.50743934857202155</v>
      </c>
    </row>
    <row r="964" spans="1:4">
      <c r="A964" t="s">
        <v>14178</v>
      </c>
      <c r="B964">
        <v>0.52081</v>
      </c>
      <c r="C964">
        <v>2.3490323071882662</v>
      </c>
      <c r="D964">
        <v>0.50683343539470849</v>
      </c>
    </row>
    <row r="965" spans="1:4">
      <c r="A965" t="s">
        <v>2952</v>
      </c>
      <c r="B965">
        <v>0.28560000000000002</v>
      </c>
      <c r="C965">
        <v>2.3486832114398104</v>
      </c>
      <c r="D965">
        <v>0.50683343539470849</v>
      </c>
    </row>
    <row r="966" spans="1:4">
      <c r="A966" t="s">
        <v>2314</v>
      </c>
      <c r="B966">
        <v>0.62853999999999999</v>
      </c>
      <c r="C966">
        <v>2.3479858606499913</v>
      </c>
      <c r="D966">
        <v>0.50660329830471562</v>
      </c>
    </row>
    <row r="967" spans="1:4">
      <c r="A967" t="s">
        <v>1309</v>
      </c>
      <c r="B967">
        <v>0.85135000000000005</v>
      </c>
      <c r="C967">
        <v>2.347763331587283</v>
      </c>
      <c r="D967">
        <v>0.50660329830471562</v>
      </c>
    </row>
    <row r="968" spans="1:4">
      <c r="A968" t="s">
        <v>17366</v>
      </c>
      <c r="B968">
        <v>0.54340999999999995</v>
      </c>
      <c r="C968">
        <v>2.3472896278081232</v>
      </c>
      <c r="D968">
        <v>0.50648200237913243</v>
      </c>
    </row>
    <row r="969" spans="1:4">
      <c r="A969" t="s">
        <v>4054</v>
      </c>
      <c r="B969">
        <v>0.68208000000000002</v>
      </c>
      <c r="C969">
        <v>2.345784941472473</v>
      </c>
      <c r="D969">
        <v>0.50540576622220112</v>
      </c>
    </row>
    <row r="970" spans="1:4">
      <c r="A970" t="s">
        <v>10972</v>
      </c>
      <c r="B970">
        <v>0.27045999999999998</v>
      </c>
      <c r="C970">
        <v>2.3449576586687981</v>
      </c>
      <c r="D970">
        <v>0.5050721597210871</v>
      </c>
    </row>
    <row r="971" spans="1:4">
      <c r="A971" t="s">
        <v>965</v>
      </c>
      <c r="B971">
        <v>0.60938999999999999</v>
      </c>
      <c r="C971">
        <v>2.3429728459643591</v>
      </c>
      <c r="D971">
        <v>0.50374444618506908</v>
      </c>
    </row>
    <row r="972" spans="1:4">
      <c r="A972" t="s">
        <v>162</v>
      </c>
      <c r="B972">
        <v>1.6122000000000001</v>
      </c>
      <c r="C972">
        <v>2.3426381443245972</v>
      </c>
      <c r="D972">
        <v>0.50374444618506908</v>
      </c>
    </row>
    <row r="973" spans="1:4">
      <c r="A973" t="s">
        <v>1948</v>
      </c>
      <c r="B973">
        <v>0.64525999999999994</v>
      </c>
      <c r="C973">
        <v>2.3421127052102566</v>
      </c>
      <c r="D973">
        <v>0.50365579911068326</v>
      </c>
    </row>
    <row r="974" spans="1:4">
      <c r="A974" t="s">
        <v>3148</v>
      </c>
      <c r="B974">
        <v>0.37659999999999999</v>
      </c>
      <c r="C974">
        <v>2.3404640928457834</v>
      </c>
      <c r="D974">
        <v>0.50241249319259595</v>
      </c>
    </row>
    <row r="975" spans="1:4">
      <c r="A975" t="s">
        <v>1311</v>
      </c>
      <c r="B975">
        <v>0.32156000000000001</v>
      </c>
      <c r="C975">
        <v>2.3399507760433451</v>
      </c>
      <c r="D975">
        <v>0.50235311382471248</v>
      </c>
    </row>
    <row r="976" spans="1:4">
      <c r="A976" t="s">
        <v>988</v>
      </c>
      <c r="B976">
        <v>0.73058000000000001</v>
      </c>
      <c r="C976">
        <v>2.3391155575856608</v>
      </c>
      <c r="D976">
        <v>0.50191561396404272</v>
      </c>
    </row>
    <row r="977" spans="1:4">
      <c r="A977" t="s">
        <v>5764</v>
      </c>
      <c r="B977">
        <v>0.60019</v>
      </c>
      <c r="C977">
        <v>2.3381589301300663</v>
      </c>
      <c r="D977">
        <v>0.50136694722292729</v>
      </c>
    </row>
    <row r="978" spans="1:4">
      <c r="A978" t="s">
        <v>982</v>
      </c>
      <c r="B978">
        <v>0.39378000000000002</v>
      </c>
      <c r="C978">
        <v>2.3346911145094196</v>
      </c>
      <c r="D978">
        <v>0.4985121349194076</v>
      </c>
    </row>
    <row r="979" spans="1:4">
      <c r="A979" t="s">
        <v>16461</v>
      </c>
      <c r="B979">
        <v>0.27678999999999998</v>
      </c>
      <c r="C979">
        <v>2.3335756274812405</v>
      </c>
      <c r="D979">
        <v>0.49791717434341887</v>
      </c>
    </row>
    <row r="980" spans="1:4">
      <c r="A980" t="s">
        <v>12401</v>
      </c>
      <c r="B980">
        <v>0.34612999999999999</v>
      </c>
      <c r="C980">
        <v>2.3321176348237547</v>
      </c>
      <c r="D980">
        <v>0.49715926814209505</v>
      </c>
    </row>
    <row r="981" spans="1:4">
      <c r="A981" t="s">
        <v>10424</v>
      </c>
      <c r="B981">
        <v>0.30142999999999998</v>
      </c>
      <c r="C981">
        <v>2.3308226368571265</v>
      </c>
      <c r="D981">
        <v>0.49636182328397283</v>
      </c>
    </row>
    <row r="982" spans="1:4">
      <c r="A982" t="s">
        <v>2862</v>
      </c>
      <c r="B982">
        <v>0.73977000000000004</v>
      </c>
      <c r="C982">
        <v>2.3291143125159524</v>
      </c>
      <c r="D982">
        <v>0.49515685051963021</v>
      </c>
    </row>
    <row r="983" spans="1:4">
      <c r="A983" t="s">
        <v>784</v>
      </c>
      <c r="B983">
        <v>0.73243000000000003</v>
      </c>
      <c r="C983">
        <v>2.3274772957601186</v>
      </c>
      <c r="D983">
        <v>0.49430478164443892</v>
      </c>
    </row>
    <row r="984" spans="1:4">
      <c r="A984" t="s">
        <v>15867</v>
      </c>
      <c r="B984">
        <v>0.61589000000000005</v>
      </c>
      <c r="C984">
        <v>2.3274403722367243</v>
      </c>
      <c r="D984">
        <v>0.49430478164443892</v>
      </c>
    </row>
    <row r="985" spans="1:4">
      <c r="A985" t="s">
        <v>16310</v>
      </c>
      <c r="B985">
        <v>0.75251999999999997</v>
      </c>
      <c r="C985">
        <v>2.3256349543814507</v>
      </c>
      <c r="D985">
        <v>0.49364517016277371</v>
      </c>
    </row>
    <row r="986" spans="1:4">
      <c r="A986" t="s">
        <v>5047</v>
      </c>
      <c r="B986">
        <v>0.46877999999999997</v>
      </c>
      <c r="C986">
        <v>2.3255981871547182</v>
      </c>
      <c r="D986">
        <v>0.49364517016277371</v>
      </c>
    </row>
    <row r="987" spans="1:4">
      <c r="A987" t="s">
        <v>6688</v>
      </c>
      <c r="B987">
        <v>0.36682999999999999</v>
      </c>
      <c r="C987">
        <v>2.3253409036863504</v>
      </c>
      <c r="D987">
        <v>0.49364517016277371</v>
      </c>
    </row>
    <row r="988" spans="1:4">
      <c r="A988" t="s">
        <v>3112</v>
      </c>
      <c r="B988">
        <v>0.51493999999999995</v>
      </c>
      <c r="C988">
        <v>2.325037872287683</v>
      </c>
      <c r="D988">
        <v>0.49364517016277371</v>
      </c>
    </row>
    <row r="989" spans="1:4">
      <c r="A989" t="s">
        <v>332</v>
      </c>
      <c r="B989">
        <v>1.5301</v>
      </c>
      <c r="C989">
        <v>2.3240201338110702</v>
      </c>
      <c r="D989">
        <v>0.49294602009735045</v>
      </c>
    </row>
    <row r="990" spans="1:4">
      <c r="A990" t="s">
        <v>850</v>
      </c>
      <c r="B990">
        <v>1.0374000000000001</v>
      </c>
      <c r="C990">
        <v>2.3224842952012423</v>
      </c>
      <c r="D990">
        <v>0.492127943718219</v>
      </c>
    </row>
    <row r="991" spans="1:4">
      <c r="A991" t="s">
        <v>898</v>
      </c>
      <c r="B991">
        <v>0.74021999999999999</v>
      </c>
      <c r="C991">
        <v>2.3175209793714187</v>
      </c>
      <c r="D991">
        <v>0.48809125023969457</v>
      </c>
    </row>
    <row r="992" spans="1:4">
      <c r="A992" t="s">
        <v>1362</v>
      </c>
      <c r="B992">
        <v>0.39732000000000001</v>
      </c>
      <c r="C992">
        <v>2.3170610983302207</v>
      </c>
      <c r="D992">
        <v>0.48809125023969457</v>
      </c>
    </row>
    <row r="993" spans="1:4">
      <c r="A993" t="s">
        <v>1804</v>
      </c>
      <c r="B993">
        <v>0.27754000000000001</v>
      </c>
      <c r="C993">
        <v>2.3145986667350278</v>
      </c>
      <c r="D993">
        <v>0.48630573699505675</v>
      </c>
    </row>
    <row r="994" spans="1:4">
      <c r="A994" t="s">
        <v>2680</v>
      </c>
      <c r="B994">
        <v>0.55530000000000002</v>
      </c>
      <c r="C994">
        <v>2.3132386433472343</v>
      </c>
      <c r="D994">
        <v>0.48538983029419708</v>
      </c>
    </row>
    <row r="995" spans="1:4">
      <c r="A995" t="s">
        <v>1023</v>
      </c>
      <c r="B995">
        <v>0.91774</v>
      </c>
      <c r="C995">
        <v>2.3108599179447267</v>
      </c>
      <c r="D995">
        <v>0.48359552909881892</v>
      </c>
    </row>
    <row r="996" spans="1:4">
      <c r="A996" t="s">
        <v>1816</v>
      </c>
      <c r="B996">
        <v>1.7058</v>
      </c>
      <c r="C996">
        <v>2.3092459000021988</v>
      </c>
      <c r="D996">
        <v>0.48351486703238422</v>
      </c>
    </row>
    <row r="997" spans="1:4">
      <c r="A997" t="s">
        <v>9450</v>
      </c>
      <c r="B997">
        <v>0.58245000000000002</v>
      </c>
      <c r="C997">
        <v>2.3092281968193369</v>
      </c>
      <c r="D997">
        <v>0.48351486703238422</v>
      </c>
    </row>
    <row r="998" spans="1:4">
      <c r="A998" t="s">
        <v>834</v>
      </c>
      <c r="B998">
        <v>0.53637999999999997</v>
      </c>
      <c r="C998">
        <v>2.3087416418668889</v>
      </c>
      <c r="D998">
        <v>0.48351486703238422</v>
      </c>
    </row>
    <row r="999" spans="1:4">
      <c r="A999" t="s">
        <v>6922</v>
      </c>
      <c r="B999">
        <v>0.47616000000000003</v>
      </c>
      <c r="C999">
        <v>2.3084057947569607</v>
      </c>
      <c r="D999">
        <v>0.48351486703238422</v>
      </c>
    </row>
    <row r="1000" spans="1:4">
      <c r="A1000" t="s">
        <v>5746</v>
      </c>
      <c r="B1000">
        <v>0.51476</v>
      </c>
      <c r="C1000">
        <v>2.308229137383103</v>
      </c>
      <c r="D1000">
        <v>0.48351486703238422</v>
      </c>
    </row>
    <row r="1001" spans="1:4">
      <c r="A1001" t="s">
        <v>724</v>
      </c>
      <c r="B1001">
        <v>-0.42947000000000002</v>
      </c>
      <c r="C1001">
        <v>2.307708416405569</v>
      </c>
      <c r="D1001">
        <v>0.48346462610420038</v>
      </c>
    </row>
    <row r="1002" spans="1:4">
      <c r="A1002" t="s">
        <v>8551</v>
      </c>
      <c r="B1002">
        <v>0.38052999999999998</v>
      </c>
      <c r="C1002">
        <v>2.3064577094401222</v>
      </c>
      <c r="D1002">
        <v>0.48278694181682219</v>
      </c>
    </row>
    <row r="1003" spans="1:4">
      <c r="A1003" t="s">
        <v>6861</v>
      </c>
      <c r="B1003">
        <v>0.32829999999999998</v>
      </c>
      <c r="C1003">
        <v>2.299867643309859</v>
      </c>
      <c r="D1003">
        <v>0.47744362083786024</v>
      </c>
    </row>
    <row r="1004" spans="1:4">
      <c r="A1004" t="s">
        <v>6267</v>
      </c>
      <c r="B1004">
        <v>0.44827</v>
      </c>
      <c r="C1004">
        <v>2.2990281758090174</v>
      </c>
      <c r="D1004">
        <v>0.47744362083786024</v>
      </c>
    </row>
    <row r="1005" spans="1:4">
      <c r="A1005" t="s">
        <v>1517</v>
      </c>
      <c r="B1005">
        <v>0.47288999999999998</v>
      </c>
      <c r="C1005">
        <v>2.2987602341739573</v>
      </c>
      <c r="D1005">
        <v>0.47744362083786024</v>
      </c>
    </row>
    <row r="1006" spans="1:4">
      <c r="A1006" t="s">
        <v>4261</v>
      </c>
      <c r="B1006">
        <v>0.43337999999999999</v>
      </c>
      <c r="C1006">
        <v>2.2985183643790728</v>
      </c>
      <c r="D1006">
        <v>0.47744362083786024</v>
      </c>
    </row>
    <row r="1007" spans="1:4">
      <c r="A1007" t="s">
        <v>1660</v>
      </c>
      <c r="B1007">
        <v>0.39677000000000001</v>
      </c>
      <c r="C1007">
        <v>2.2984320149440727</v>
      </c>
      <c r="D1007">
        <v>0.47744362083786024</v>
      </c>
    </row>
    <row r="1008" spans="1:4">
      <c r="A1008" t="s">
        <v>8098</v>
      </c>
      <c r="B1008">
        <v>0.20857999999999999</v>
      </c>
      <c r="C1008">
        <v>2.2980091507070806</v>
      </c>
      <c r="D1008">
        <v>0.47742667110688325</v>
      </c>
    </row>
    <row r="1009" spans="1:4">
      <c r="A1009" t="s">
        <v>598</v>
      </c>
      <c r="B1009">
        <v>1.6208</v>
      </c>
      <c r="C1009">
        <v>2.2974402284748412</v>
      </c>
      <c r="D1009">
        <v>0.47734062882964973</v>
      </c>
    </row>
    <row r="1010" spans="1:4">
      <c r="A1010" t="s">
        <v>5637</v>
      </c>
      <c r="B1010">
        <v>0.34758</v>
      </c>
      <c r="C1010">
        <v>2.2970871820147365</v>
      </c>
      <c r="D1010">
        <v>0.47734062882964973</v>
      </c>
    </row>
    <row r="1011" spans="1:4">
      <c r="A1011" t="s">
        <v>314</v>
      </c>
      <c r="B1011">
        <v>0.52190000000000003</v>
      </c>
      <c r="C1011">
        <v>2.2956778591777645</v>
      </c>
      <c r="D1011">
        <v>0.47644211514369655</v>
      </c>
    </row>
    <row r="1012" spans="1:4">
      <c r="A1012" t="s">
        <v>1226</v>
      </c>
      <c r="B1012">
        <v>1.1805000000000001</v>
      </c>
      <c r="C1012">
        <v>2.2952405247561725</v>
      </c>
      <c r="D1012">
        <v>0.47634976478233165</v>
      </c>
    </row>
    <row r="1013" spans="1:4">
      <c r="A1013" t="s">
        <v>6517</v>
      </c>
      <c r="B1013">
        <v>1.2188000000000001</v>
      </c>
      <c r="C1013">
        <v>2.29387134632307</v>
      </c>
      <c r="D1013">
        <v>0.47541825505662272</v>
      </c>
    </row>
    <row r="1014" spans="1:4">
      <c r="A1014" t="s">
        <v>157</v>
      </c>
      <c r="B1014">
        <v>1.1126</v>
      </c>
      <c r="C1014">
        <v>2.2929666369501902</v>
      </c>
      <c r="D1014">
        <v>0.47504854389882972</v>
      </c>
    </row>
    <row r="1015" spans="1:4">
      <c r="A1015" t="s">
        <v>1177</v>
      </c>
      <c r="B1015">
        <v>0.99031999999999998</v>
      </c>
      <c r="C1015">
        <v>2.2912902328948253</v>
      </c>
      <c r="D1015">
        <v>0.47403313465118685</v>
      </c>
    </row>
    <row r="1016" spans="1:4">
      <c r="A1016" t="s">
        <v>3098</v>
      </c>
      <c r="B1016">
        <v>0.74804000000000004</v>
      </c>
      <c r="C1016">
        <v>2.2909166900380384</v>
      </c>
      <c r="D1016">
        <v>0.47403313465118685</v>
      </c>
    </row>
    <row r="1017" spans="1:4">
      <c r="A1017" t="s">
        <v>10359</v>
      </c>
      <c r="B1017">
        <v>0.31907999999999997</v>
      </c>
      <c r="C1017">
        <v>2.2899503664045255</v>
      </c>
      <c r="D1017">
        <v>0.47352761107223329</v>
      </c>
    </row>
    <row r="1018" spans="1:4">
      <c r="A1018" t="s">
        <v>7020</v>
      </c>
      <c r="B1018">
        <v>0.49529000000000001</v>
      </c>
      <c r="C1018">
        <v>2.2875186621980812</v>
      </c>
      <c r="D1018">
        <v>0.47151909767936551</v>
      </c>
    </row>
    <row r="1019" spans="1:4">
      <c r="A1019" t="s">
        <v>14371</v>
      </c>
      <c r="B1019">
        <v>0.61863999999999997</v>
      </c>
      <c r="C1019">
        <v>2.287064229579201</v>
      </c>
      <c r="D1019">
        <v>0.47147022540286182</v>
      </c>
    </row>
    <row r="1020" spans="1:4">
      <c r="A1020" t="s">
        <v>996</v>
      </c>
      <c r="B1020">
        <v>1.3119000000000001</v>
      </c>
      <c r="C1020">
        <v>2.2844478888153676</v>
      </c>
      <c r="D1020">
        <v>0.46924081959049557</v>
      </c>
    </row>
    <row r="1021" spans="1:4">
      <c r="A1021" t="s">
        <v>9193</v>
      </c>
      <c r="B1021">
        <v>0.49936000000000003</v>
      </c>
      <c r="C1021">
        <v>2.2825042483221041</v>
      </c>
      <c r="D1021">
        <v>0.46795431544320421</v>
      </c>
    </row>
    <row r="1022" spans="1:4">
      <c r="A1022" t="s">
        <v>1202</v>
      </c>
      <c r="B1022">
        <v>1.1068</v>
      </c>
      <c r="C1022">
        <v>2.2818389049538346</v>
      </c>
      <c r="D1022">
        <v>0.46766228502815599</v>
      </c>
    </row>
    <row r="1023" spans="1:4">
      <c r="A1023" t="s">
        <v>1049</v>
      </c>
      <c r="B1023">
        <v>1.1826000000000001</v>
      </c>
      <c r="C1023">
        <v>2.2791959379231441</v>
      </c>
      <c r="D1023">
        <v>0.46563497176128665</v>
      </c>
    </row>
    <row r="1024" spans="1:4">
      <c r="A1024" t="s">
        <v>14638</v>
      </c>
      <c r="B1024">
        <v>0.48934</v>
      </c>
      <c r="C1024">
        <v>2.2759290346171679</v>
      </c>
      <c r="D1024">
        <v>0.46327494151084253</v>
      </c>
    </row>
    <row r="1025" spans="1:4">
      <c r="A1025" t="s">
        <v>2491</v>
      </c>
      <c r="B1025">
        <v>0.48031000000000001</v>
      </c>
      <c r="C1025">
        <v>2.2759208365920069</v>
      </c>
      <c r="D1025">
        <v>0.46327494151084253</v>
      </c>
    </row>
    <row r="1026" spans="1:4">
      <c r="A1026" t="s">
        <v>3361</v>
      </c>
      <c r="B1026">
        <v>0.89663999999999999</v>
      </c>
      <c r="C1026">
        <v>2.2746765327692122</v>
      </c>
      <c r="D1026">
        <v>0.46261415661790167</v>
      </c>
    </row>
    <row r="1027" spans="1:4">
      <c r="A1027" t="s">
        <v>422</v>
      </c>
      <c r="B1027">
        <v>0.64009000000000005</v>
      </c>
      <c r="C1027">
        <v>2.2737537959771652</v>
      </c>
      <c r="D1027">
        <v>0.46251210204758825</v>
      </c>
    </row>
    <row r="1028" spans="1:4">
      <c r="A1028" t="s">
        <v>13809</v>
      </c>
      <c r="B1028">
        <v>0.42176000000000002</v>
      </c>
      <c r="C1028">
        <v>2.2735988378970777</v>
      </c>
      <c r="D1028">
        <v>0.46251210204758825</v>
      </c>
    </row>
    <row r="1029" spans="1:4">
      <c r="A1029" t="s">
        <v>7511</v>
      </c>
      <c r="B1029">
        <v>1.1603000000000001</v>
      </c>
      <c r="C1029">
        <v>2.2726783856013468</v>
      </c>
      <c r="D1029">
        <v>0.46233828651275816</v>
      </c>
    </row>
    <row r="1030" spans="1:4">
      <c r="A1030" t="s">
        <v>2515</v>
      </c>
      <c r="B1030">
        <v>0.64981999999999995</v>
      </c>
      <c r="C1030">
        <v>2.2726051590480911</v>
      </c>
      <c r="D1030">
        <v>0.46233828651275816</v>
      </c>
    </row>
    <row r="1031" spans="1:4">
      <c r="A1031" t="s">
        <v>4051</v>
      </c>
      <c r="B1031">
        <v>0.44484000000000001</v>
      </c>
      <c r="C1031">
        <v>2.2701955833481398</v>
      </c>
      <c r="D1031">
        <v>0.46062150659503681</v>
      </c>
    </row>
    <row r="1032" spans="1:4">
      <c r="A1032" t="s">
        <v>290</v>
      </c>
      <c r="B1032">
        <v>1.1937</v>
      </c>
      <c r="C1032">
        <v>2.268951417190785</v>
      </c>
      <c r="D1032">
        <v>0.45980195985254607</v>
      </c>
    </row>
    <row r="1033" spans="1:4">
      <c r="A1033" t="s">
        <v>125</v>
      </c>
      <c r="B1033">
        <v>0.77232999999999996</v>
      </c>
      <c r="C1033">
        <v>2.2667144400007229</v>
      </c>
      <c r="D1033">
        <v>0.45824358008275334</v>
      </c>
    </row>
    <row r="1034" spans="1:4">
      <c r="A1034" t="s">
        <v>15541</v>
      </c>
      <c r="B1034">
        <v>0.45756000000000002</v>
      </c>
      <c r="C1034">
        <v>2.2624177806210555</v>
      </c>
      <c r="D1034">
        <v>0.4543107241041604</v>
      </c>
    </row>
    <row r="1035" spans="1:4">
      <c r="A1035" t="s">
        <v>5380</v>
      </c>
      <c r="B1035">
        <v>0.83921999999999997</v>
      </c>
      <c r="C1035">
        <v>2.2619174092750267</v>
      </c>
      <c r="D1035">
        <v>0.4543107241041604</v>
      </c>
    </row>
    <row r="1036" spans="1:4">
      <c r="A1036" t="s">
        <v>16062</v>
      </c>
      <c r="B1036">
        <v>0.40211000000000002</v>
      </c>
      <c r="C1036">
        <v>2.2607758635426816</v>
      </c>
      <c r="D1036">
        <v>0.4543107241041604</v>
      </c>
    </row>
    <row r="1037" spans="1:4">
      <c r="A1037" t="s">
        <v>6521</v>
      </c>
      <c r="B1037">
        <v>0.36054000000000003</v>
      </c>
      <c r="C1037">
        <v>2.2606096385377823</v>
      </c>
      <c r="D1037">
        <v>0.4543107241041604</v>
      </c>
    </row>
    <row r="1038" spans="1:4">
      <c r="A1038" t="s">
        <v>6439</v>
      </c>
      <c r="B1038">
        <v>0.74934000000000001</v>
      </c>
      <c r="C1038">
        <v>2.2605858973013047</v>
      </c>
      <c r="D1038">
        <v>0.4543107241041604</v>
      </c>
    </row>
    <row r="1039" spans="1:4">
      <c r="A1039" t="s">
        <v>1922</v>
      </c>
      <c r="B1039">
        <v>0.71448</v>
      </c>
      <c r="C1039">
        <v>2.2603011036492813</v>
      </c>
      <c r="D1039">
        <v>0.4543107241041604</v>
      </c>
    </row>
    <row r="1040" spans="1:4">
      <c r="A1040" t="s">
        <v>13632</v>
      </c>
      <c r="B1040">
        <v>0.28249999999999997</v>
      </c>
      <c r="C1040">
        <v>2.2585489909454539</v>
      </c>
      <c r="D1040">
        <v>0.45351903046073305</v>
      </c>
    </row>
    <row r="1041" spans="1:4">
      <c r="A1041" t="s">
        <v>1998</v>
      </c>
      <c r="B1041">
        <v>0.54196</v>
      </c>
      <c r="C1041">
        <v>2.2580058521868862</v>
      </c>
      <c r="D1041">
        <v>0.45351903046073305</v>
      </c>
    </row>
    <row r="1042" spans="1:4">
      <c r="A1042" t="s">
        <v>1801</v>
      </c>
      <c r="B1042">
        <v>1.8839999999999999</v>
      </c>
      <c r="C1042">
        <v>2.2576519968601709</v>
      </c>
      <c r="D1042">
        <v>0.45351903046073305</v>
      </c>
    </row>
    <row r="1043" spans="1:4">
      <c r="A1043" t="s">
        <v>4141</v>
      </c>
      <c r="B1043">
        <v>0.69742000000000004</v>
      </c>
      <c r="C1043">
        <v>2.2574633918419043</v>
      </c>
      <c r="D1043">
        <v>0.45351903046073305</v>
      </c>
    </row>
    <row r="1044" spans="1:4">
      <c r="A1044" t="s">
        <v>7255</v>
      </c>
      <c r="B1044">
        <v>0.58713000000000004</v>
      </c>
      <c r="C1044">
        <v>2.2572277506927705</v>
      </c>
      <c r="D1044">
        <v>0.45351903046073305</v>
      </c>
    </row>
    <row r="1045" spans="1:4">
      <c r="A1045" t="s">
        <v>891</v>
      </c>
      <c r="B1045">
        <v>0.40871000000000002</v>
      </c>
      <c r="C1045">
        <v>2.2550502032329955</v>
      </c>
      <c r="D1045">
        <v>0.45208014394517387</v>
      </c>
    </row>
    <row r="1046" spans="1:4">
      <c r="A1046" t="s">
        <v>5271</v>
      </c>
      <c r="B1046">
        <v>0.23207</v>
      </c>
      <c r="C1046">
        <v>2.254519223542101</v>
      </c>
      <c r="D1046">
        <v>0.45208014394517387</v>
      </c>
    </row>
    <row r="1047" spans="1:4">
      <c r="A1047" t="s">
        <v>6664</v>
      </c>
      <c r="B1047">
        <v>0.34366999999999998</v>
      </c>
      <c r="C1047">
        <v>2.2541915895165405</v>
      </c>
      <c r="D1047">
        <v>0.45208014394517387</v>
      </c>
    </row>
    <row r="1048" spans="1:4">
      <c r="A1048" t="s">
        <v>12766</v>
      </c>
      <c r="B1048">
        <v>0.51039999999999996</v>
      </c>
      <c r="C1048">
        <v>2.2479822997809782</v>
      </c>
      <c r="D1048">
        <v>0.44642642741468269</v>
      </c>
    </row>
    <row r="1049" spans="1:4">
      <c r="A1049" t="s">
        <v>767</v>
      </c>
      <c r="B1049">
        <v>1.1166</v>
      </c>
      <c r="C1049">
        <v>2.2459193578098349</v>
      </c>
      <c r="D1049">
        <v>0.44507373700005604</v>
      </c>
    </row>
    <row r="1050" spans="1:4">
      <c r="A1050" t="s">
        <v>16143</v>
      </c>
      <c r="B1050">
        <v>0.81142999999999998</v>
      </c>
      <c r="C1050">
        <v>2.2456898961197997</v>
      </c>
      <c r="D1050">
        <v>0.44507373700005604</v>
      </c>
    </row>
    <row r="1051" spans="1:4">
      <c r="A1051" t="s">
        <v>79</v>
      </c>
      <c r="B1051">
        <v>1.2233000000000001</v>
      </c>
      <c r="C1051">
        <v>2.2452618917385632</v>
      </c>
      <c r="D1051">
        <v>0.44507373700005604</v>
      </c>
    </row>
    <row r="1052" spans="1:4">
      <c r="A1052" t="s">
        <v>5946</v>
      </c>
      <c r="B1052">
        <v>0.38995999999999997</v>
      </c>
      <c r="C1052">
        <v>2.2451778689915449</v>
      </c>
      <c r="D1052">
        <v>0.44507373700005604</v>
      </c>
    </row>
    <row r="1053" spans="1:4">
      <c r="A1053" t="s">
        <v>2572</v>
      </c>
      <c r="B1053">
        <v>0.74865999999999999</v>
      </c>
      <c r="C1053">
        <v>2.2445291498599191</v>
      </c>
      <c r="D1053">
        <v>0.44482329730408282</v>
      </c>
    </row>
    <row r="1054" spans="1:4">
      <c r="A1054" t="s">
        <v>7639</v>
      </c>
      <c r="B1054">
        <v>0.45526</v>
      </c>
      <c r="C1054">
        <v>2.2440489589958679</v>
      </c>
      <c r="D1054">
        <v>0.44482329730408282</v>
      </c>
    </row>
    <row r="1055" spans="1:4">
      <c r="A1055" t="s">
        <v>3367</v>
      </c>
      <c r="B1055">
        <v>0.77483999999999997</v>
      </c>
      <c r="C1055">
        <v>2.243348680304897</v>
      </c>
      <c r="D1055">
        <v>0.44482329730408282</v>
      </c>
    </row>
    <row r="1056" spans="1:4">
      <c r="A1056" t="s">
        <v>5274</v>
      </c>
      <c r="B1056">
        <v>1.8117000000000001</v>
      </c>
      <c r="C1056">
        <v>2.2432498188693994</v>
      </c>
      <c r="D1056">
        <v>0.44482329730408282</v>
      </c>
    </row>
    <row r="1057" spans="1:4">
      <c r="A1057" t="s">
        <v>672</v>
      </c>
      <c r="B1057">
        <v>0.57516</v>
      </c>
      <c r="C1057">
        <v>2.2423610771951057</v>
      </c>
      <c r="D1057">
        <v>0.4444980623152065</v>
      </c>
    </row>
    <row r="1058" spans="1:4">
      <c r="A1058" t="s">
        <v>2612</v>
      </c>
      <c r="B1058">
        <v>0.82708999999999999</v>
      </c>
      <c r="C1058">
        <v>2.2404001371584292</v>
      </c>
      <c r="D1058">
        <v>0.44327306320755433</v>
      </c>
    </row>
    <row r="1059" spans="1:4">
      <c r="A1059" t="s">
        <v>2273</v>
      </c>
      <c r="B1059">
        <v>1.1836</v>
      </c>
      <c r="C1059">
        <v>2.2401207242547403</v>
      </c>
      <c r="D1059">
        <v>0.44327306320755433</v>
      </c>
    </row>
    <row r="1060" spans="1:4">
      <c r="A1060" t="s">
        <v>378</v>
      </c>
      <c r="B1060">
        <v>0.82615000000000005</v>
      </c>
      <c r="C1060">
        <v>2.2383878535963477</v>
      </c>
      <c r="D1060">
        <v>0.44219094203780179</v>
      </c>
    </row>
    <row r="1061" spans="1:4">
      <c r="A1061" t="s">
        <v>4683</v>
      </c>
      <c r="B1061">
        <v>0.30309000000000003</v>
      </c>
      <c r="C1061">
        <v>2.2381698512554475</v>
      </c>
      <c r="D1061">
        <v>0.44219094203780179</v>
      </c>
    </row>
    <row r="1062" spans="1:4">
      <c r="A1062" t="s">
        <v>1091</v>
      </c>
      <c r="B1062">
        <v>1.3735999999999999</v>
      </c>
      <c r="C1062">
        <v>2.236489648051819</v>
      </c>
      <c r="D1062">
        <v>0.44095324337333658</v>
      </c>
    </row>
    <row r="1063" spans="1:4">
      <c r="A1063" t="s">
        <v>348</v>
      </c>
      <c r="B1063">
        <v>1.3331999999999999</v>
      </c>
      <c r="C1063">
        <v>2.2350919398155473</v>
      </c>
      <c r="D1063">
        <v>0.43998810421269857</v>
      </c>
    </row>
    <row r="1064" spans="1:4">
      <c r="A1064" t="s">
        <v>8945</v>
      </c>
      <c r="B1064">
        <v>0.77178999999999998</v>
      </c>
      <c r="C1064">
        <v>2.2339814689577713</v>
      </c>
      <c r="D1064">
        <v>0.43929491185382924</v>
      </c>
    </row>
    <row r="1065" spans="1:4">
      <c r="A1065" t="s">
        <v>2018</v>
      </c>
      <c r="B1065">
        <v>0.81181000000000003</v>
      </c>
      <c r="C1065">
        <v>2.232309946295854</v>
      </c>
      <c r="D1065">
        <v>0.43802732262869409</v>
      </c>
    </row>
    <row r="1066" spans="1:4">
      <c r="A1066" t="s">
        <v>2601</v>
      </c>
      <c r="B1066">
        <v>0.78122000000000003</v>
      </c>
      <c r="C1066">
        <v>2.2305045146300015</v>
      </c>
      <c r="D1066">
        <v>0.43704014332182972</v>
      </c>
    </row>
    <row r="1067" spans="1:4">
      <c r="A1067" t="s">
        <v>1073</v>
      </c>
      <c r="B1067">
        <v>0.42053000000000001</v>
      </c>
      <c r="C1067">
        <v>2.2303790055947572</v>
      </c>
      <c r="D1067">
        <v>0.43704014332182972</v>
      </c>
    </row>
    <row r="1068" spans="1:4">
      <c r="A1068" t="s">
        <v>11100</v>
      </c>
      <c r="B1068">
        <v>0.48288999999999999</v>
      </c>
      <c r="C1068">
        <v>2.229729890974069</v>
      </c>
      <c r="D1068">
        <v>0.43676342239230304</v>
      </c>
    </row>
    <row r="1069" spans="1:4">
      <c r="A1069" t="s">
        <v>2672</v>
      </c>
      <c r="B1069">
        <v>0.55818999999999996</v>
      </c>
      <c r="C1069">
        <v>2.2277883480519827</v>
      </c>
      <c r="D1069">
        <v>0.43520260223606122</v>
      </c>
    </row>
    <row r="1070" spans="1:4">
      <c r="A1070" t="s">
        <v>18271</v>
      </c>
      <c r="B1070">
        <v>0.39900999999999998</v>
      </c>
      <c r="C1070">
        <v>2.2229431017005137</v>
      </c>
      <c r="D1070">
        <v>0.43116841901117581</v>
      </c>
    </row>
    <row r="1071" spans="1:4">
      <c r="A1071" t="s">
        <v>6765</v>
      </c>
      <c r="B1071">
        <v>0.53785000000000005</v>
      </c>
      <c r="C1071">
        <v>2.2215086854466164</v>
      </c>
      <c r="D1071">
        <v>0.43023060599636748</v>
      </c>
    </row>
    <row r="1072" spans="1:4">
      <c r="A1072" t="s">
        <v>9863</v>
      </c>
      <c r="B1072">
        <v>0.38085999999999998</v>
      </c>
      <c r="C1072">
        <v>2.2203602257347907</v>
      </c>
      <c r="D1072">
        <v>0.42989624642492369</v>
      </c>
    </row>
    <row r="1073" spans="1:4">
      <c r="A1073" t="s">
        <v>13182</v>
      </c>
      <c r="B1073">
        <v>0.97126000000000001</v>
      </c>
      <c r="C1073">
        <v>2.2202664606812443</v>
      </c>
      <c r="D1073">
        <v>0.42989624642492369</v>
      </c>
    </row>
    <row r="1074" spans="1:4">
      <c r="A1074" t="s">
        <v>708</v>
      </c>
      <c r="B1074">
        <v>0.69977</v>
      </c>
      <c r="C1074">
        <v>2.219236378992969</v>
      </c>
      <c r="D1074">
        <v>0.42930181591657351</v>
      </c>
    </row>
    <row r="1075" spans="1:4">
      <c r="A1075" t="s">
        <v>2064</v>
      </c>
      <c r="B1075">
        <v>0.83148999999999995</v>
      </c>
      <c r="C1075">
        <v>2.2180652018862297</v>
      </c>
      <c r="D1075">
        <v>0.42930181591657351</v>
      </c>
    </row>
    <row r="1076" spans="1:4">
      <c r="A1076" t="s">
        <v>6278</v>
      </c>
      <c r="B1076">
        <v>0.31269999999999998</v>
      </c>
      <c r="C1076">
        <v>2.2178643355734384</v>
      </c>
      <c r="D1076">
        <v>0.42930181591657351</v>
      </c>
    </row>
    <row r="1077" spans="1:4">
      <c r="A1077" t="s">
        <v>5657</v>
      </c>
      <c r="B1077">
        <v>0.71299999999999997</v>
      </c>
      <c r="C1077">
        <v>2.2177926201134017</v>
      </c>
      <c r="D1077">
        <v>0.42930181591657351</v>
      </c>
    </row>
    <row r="1078" spans="1:4">
      <c r="A1078" t="s">
        <v>8346</v>
      </c>
      <c r="B1078">
        <v>0.33993000000000001</v>
      </c>
      <c r="C1078">
        <v>2.2175488760927298</v>
      </c>
      <c r="D1078">
        <v>0.42930181591657351</v>
      </c>
    </row>
    <row r="1079" spans="1:4">
      <c r="A1079" t="s">
        <v>12705</v>
      </c>
      <c r="B1079">
        <v>0.56225000000000003</v>
      </c>
      <c r="C1079">
        <v>2.2156965967530371</v>
      </c>
      <c r="D1079">
        <v>0.42776753622525449</v>
      </c>
    </row>
    <row r="1080" spans="1:4">
      <c r="A1080" t="s">
        <v>704</v>
      </c>
      <c r="B1080">
        <v>0.51256999999999997</v>
      </c>
      <c r="C1080">
        <v>2.2127166800758844</v>
      </c>
      <c r="D1080">
        <v>0.42562490717938528</v>
      </c>
    </row>
    <row r="1081" spans="1:4">
      <c r="A1081" t="s">
        <v>7277</v>
      </c>
      <c r="B1081">
        <v>0.28793999999999997</v>
      </c>
      <c r="C1081">
        <v>2.2106449539782997</v>
      </c>
      <c r="D1081">
        <v>0.42418311485808724</v>
      </c>
    </row>
    <row r="1082" spans="1:4">
      <c r="A1082" t="s">
        <v>9347</v>
      </c>
      <c r="B1082">
        <v>0.38734000000000002</v>
      </c>
      <c r="C1082">
        <v>2.2093630380682967</v>
      </c>
      <c r="D1082">
        <v>0.42345594954863436</v>
      </c>
    </row>
    <row r="1083" spans="1:4">
      <c r="A1083" t="s">
        <v>14877</v>
      </c>
      <c r="B1083">
        <v>1.5242</v>
      </c>
      <c r="C1083">
        <v>2.2087586114913003</v>
      </c>
      <c r="D1083">
        <v>0.42336154195921955</v>
      </c>
    </row>
    <row r="1084" spans="1:4">
      <c r="A1084" t="s">
        <v>736</v>
      </c>
      <c r="B1084">
        <v>0.80012000000000005</v>
      </c>
      <c r="C1084">
        <v>2.2075242616387474</v>
      </c>
      <c r="D1084">
        <v>0.42300827128968244</v>
      </c>
    </row>
    <row r="1085" spans="1:4">
      <c r="A1085" t="s">
        <v>6580</v>
      </c>
      <c r="B1085">
        <v>1.0783</v>
      </c>
      <c r="C1085">
        <v>2.2071322485401357</v>
      </c>
      <c r="D1085">
        <v>0.42300827128968244</v>
      </c>
    </row>
    <row r="1086" spans="1:4">
      <c r="A1086" t="s">
        <v>1479</v>
      </c>
      <c r="B1086">
        <v>0.81323999999999996</v>
      </c>
      <c r="C1086">
        <v>2.2067965187171392</v>
      </c>
      <c r="D1086">
        <v>0.42300827128968244</v>
      </c>
    </row>
    <row r="1087" spans="1:4">
      <c r="A1087" t="s">
        <v>12050</v>
      </c>
      <c r="B1087">
        <v>0.31781999999999999</v>
      </c>
      <c r="C1087">
        <v>2.2038490674159843</v>
      </c>
      <c r="D1087">
        <v>0.42097937429037524</v>
      </c>
    </row>
    <row r="1088" spans="1:4">
      <c r="A1088" t="s">
        <v>10560</v>
      </c>
      <c r="B1088">
        <v>0.50160000000000005</v>
      </c>
      <c r="C1088">
        <v>2.2021786886359762</v>
      </c>
      <c r="D1088">
        <v>0.42017868997360941</v>
      </c>
    </row>
    <row r="1089" spans="1:4">
      <c r="A1089" t="s">
        <v>3233</v>
      </c>
      <c r="B1089">
        <v>0.39782000000000001</v>
      </c>
      <c r="C1089">
        <v>2.2020196102066434</v>
      </c>
      <c r="D1089">
        <v>0.42017868997360941</v>
      </c>
    </row>
    <row r="1090" spans="1:4">
      <c r="A1090" t="s">
        <v>2519</v>
      </c>
      <c r="B1090">
        <v>0.73426999999999998</v>
      </c>
      <c r="C1090">
        <v>2.2018122041334682</v>
      </c>
      <c r="D1090">
        <v>0.42017868997360941</v>
      </c>
    </row>
    <row r="1091" spans="1:4">
      <c r="A1091" t="s">
        <v>648</v>
      </c>
      <c r="B1091">
        <v>1.2759</v>
      </c>
      <c r="C1091">
        <v>2.1999224649593341</v>
      </c>
      <c r="D1091">
        <v>0.4188300191327074</v>
      </c>
    </row>
    <row r="1092" spans="1:4">
      <c r="A1092" t="s">
        <v>17505</v>
      </c>
      <c r="B1092">
        <v>0.37513000000000002</v>
      </c>
      <c r="C1092">
        <v>2.197753219063407</v>
      </c>
      <c r="D1092">
        <v>0.41706551168851891</v>
      </c>
    </row>
    <row r="1093" spans="1:4">
      <c r="A1093" t="s">
        <v>1795</v>
      </c>
      <c r="B1093">
        <v>0.47271000000000002</v>
      </c>
      <c r="C1093">
        <v>2.1968434436325706</v>
      </c>
      <c r="D1093">
        <v>0.41666064169718003</v>
      </c>
    </row>
    <row r="1094" spans="1:4">
      <c r="A1094" t="s">
        <v>5639</v>
      </c>
      <c r="B1094">
        <v>1.0185</v>
      </c>
      <c r="C1094">
        <v>2.196372204655185</v>
      </c>
      <c r="D1094">
        <v>0.41663683756541364</v>
      </c>
    </row>
    <row r="1095" spans="1:4">
      <c r="A1095" t="s">
        <v>6619</v>
      </c>
      <c r="B1095">
        <v>0.42338999999999999</v>
      </c>
      <c r="C1095">
        <v>2.195867385527928</v>
      </c>
      <c r="D1095">
        <v>0.4165926333533615</v>
      </c>
    </row>
    <row r="1096" spans="1:4">
      <c r="A1096" t="s">
        <v>14408</v>
      </c>
      <c r="B1096">
        <v>0.49319000000000002</v>
      </c>
      <c r="C1096">
        <v>2.1947846874653107</v>
      </c>
      <c r="D1096">
        <v>0.41584298074940634</v>
      </c>
    </row>
    <row r="1097" spans="1:4">
      <c r="A1097" t="s">
        <v>670</v>
      </c>
      <c r="B1097">
        <v>0.49070999999999998</v>
      </c>
      <c r="C1097">
        <v>2.1939761286469186</v>
      </c>
      <c r="D1097">
        <v>0.41544150908932587</v>
      </c>
    </row>
    <row r="1098" spans="1:4">
      <c r="A1098" t="s">
        <v>1607</v>
      </c>
      <c r="B1098">
        <v>0.56677999999999995</v>
      </c>
      <c r="C1098">
        <v>2.1919579146851018</v>
      </c>
      <c r="D1098">
        <v>0.41403307671501249</v>
      </c>
    </row>
    <row r="1099" spans="1:4">
      <c r="A1099" t="s">
        <v>500</v>
      </c>
      <c r="B1099">
        <v>0.55003000000000002</v>
      </c>
      <c r="C1099">
        <v>2.191532443627771</v>
      </c>
      <c r="D1099">
        <v>0.41403307671501249</v>
      </c>
    </row>
    <row r="1100" spans="1:4">
      <c r="A1100" t="s">
        <v>1491</v>
      </c>
      <c r="B1100">
        <v>0.59013000000000004</v>
      </c>
      <c r="C1100">
        <v>2.1912760116811016</v>
      </c>
      <c r="D1100">
        <v>0.41403307671501249</v>
      </c>
    </row>
    <row r="1101" spans="1:4">
      <c r="A1101" t="s">
        <v>258</v>
      </c>
      <c r="B1101">
        <v>1.8342000000000001</v>
      </c>
      <c r="C1101">
        <v>2.1906221211161325</v>
      </c>
      <c r="D1101">
        <v>0.41402068293234484</v>
      </c>
    </row>
    <row r="1102" spans="1:4">
      <c r="A1102" t="s">
        <v>11758</v>
      </c>
      <c r="B1102">
        <v>0.45795000000000002</v>
      </c>
      <c r="C1102">
        <v>2.1900297513479678</v>
      </c>
      <c r="D1102">
        <v>0.41402068293234484</v>
      </c>
    </row>
    <row r="1103" spans="1:4">
      <c r="A1103" t="s">
        <v>2041</v>
      </c>
      <c r="B1103">
        <v>0.44834000000000002</v>
      </c>
      <c r="C1103">
        <v>2.1899423106342373</v>
      </c>
      <c r="D1103">
        <v>0.41402068293234484</v>
      </c>
    </row>
    <row r="1104" spans="1:4">
      <c r="A1104" t="s">
        <v>6482</v>
      </c>
      <c r="B1104">
        <v>0.49281000000000003</v>
      </c>
      <c r="C1104">
        <v>2.1895389660923019</v>
      </c>
      <c r="D1104">
        <v>0.41399927632259276</v>
      </c>
    </row>
    <row r="1105" spans="1:4">
      <c r="A1105" t="s">
        <v>17006</v>
      </c>
      <c r="B1105">
        <v>0.42310999999999999</v>
      </c>
      <c r="C1105">
        <v>2.1885255368968202</v>
      </c>
      <c r="D1105">
        <v>0.41344307450216994</v>
      </c>
    </row>
    <row r="1106" spans="1:4">
      <c r="A1106" t="s">
        <v>4637</v>
      </c>
      <c r="B1106">
        <v>0.435</v>
      </c>
      <c r="C1106">
        <v>2.1867059673911688</v>
      </c>
      <c r="D1106">
        <v>0.41239678030990601</v>
      </c>
    </row>
    <row r="1107" spans="1:4">
      <c r="A1107" t="s">
        <v>853</v>
      </c>
      <c r="B1107">
        <v>0.40516999999999997</v>
      </c>
      <c r="C1107">
        <v>2.1864523686638151</v>
      </c>
      <c r="D1107">
        <v>0.41239678030990601</v>
      </c>
    </row>
    <row r="1108" spans="1:4">
      <c r="A1108" t="s">
        <v>2741</v>
      </c>
      <c r="B1108">
        <v>0.53815000000000002</v>
      </c>
      <c r="C1108">
        <v>2.1849804196353015</v>
      </c>
      <c r="D1108">
        <v>0.41118394510796341</v>
      </c>
    </row>
    <row r="1109" spans="1:4">
      <c r="A1109" t="s">
        <v>814</v>
      </c>
      <c r="B1109">
        <v>0.37813000000000002</v>
      </c>
      <c r="C1109">
        <v>2.1843359326052529</v>
      </c>
      <c r="D1109">
        <v>0.41097579476955209</v>
      </c>
    </row>
    <row r="1110" spans="1:4">
      <c r="A1110" t="s">
        <v>1025</v>
      </c>
      <c r="B1110">
        <v>0.72138000000000002</v>
      </c>
      <c r="C1110">
        <v>2.1836459969813764</v>
      </c>
      <c r="D1110">
        <v>0.41064922223186062</v>
      </c>
    </row>
    <row r="1111" spans="1:4">
      <c r="A1111" t="s">
        <v>749</v>
      </c>
      <c r="B1111">
        <v>0.70220000000000005</v>
      </c>
      <c r="C1111">
        <v>2.1824875157887873</v>
      </c>
      <c r="D1111">
        <v>0.41041451013846264</v>
      </c>
    </row>
    <row r="1112" spans="1:4">
      <c r="A1112" t="s">
        <v>1370</v>
      </c>
      <c r="B1112">
        <v>0.50382000000000005</v>
      </c>
      <c r="C1112">
        <v>2.1824742938478821</v>
      </c>
      <c r="D1112">
        <v>0.41041451013846264</v>
      </c>
    </row>
    <row r="1113" spans="1:4">
      <c r="A1113" t="s">
        <v>2704</v>
      </c>
      <c r="B1113">
        <v>0.50427</v>
      </c>
      <c r="C1113">
        <v>2.1819721581407436</v>
      </c>
      <c r="D1113">
        <v>0.41038992859144025</v>
      </c>
    </row>
    <row r="1114" spans="1:4">
      <c r="A1114" t="s">
        <v>2819</v>
      </c>
      <c r="B1114">
        <v>0.28920000000000001</v>
      </c>
      <c r="C1114">
        <v>2.1809498615345282</v>
      </c>
      <c r="D1114">
        <v>0.41038992859144025</v>
      </c>
    </row>
    <row r="1115" spans="1:4">
      <c r="A1115" t="s">
        <v>4689</v>
      </c>
      <c r="B1115">
        <v>0.76161000000000001</v>
      </c>
      <c r="C1115">
        <v>2.1805745245621262</v>
      </c>
      <c r="D1115">
        <v>0.41038992859144025</v>
      </c>
    </row>
    <row r="1116" spans="1:4">
      <c r="A1116" t="s">
        <v>271</v>
      </c>
      <c r="B1116">
        <v>0.34643000000000002</v>
      </c>
      <c r="C1116">
        <v>2.1804429042186824</v>
      </c>
      <c r="D1116">
        <v>0.41038992859144025</v>
      </c>
    </row>
    <row r="1117" spans="1:4">
      <c r="A1117" t="s">
        <v>9578</v>
      </c>
      <c r="B1117">
        <v>0.31089</v>
      </c>
      <c r="C1117">
        <v>2.1802389714859012</v>
      </c>
      <c r="D1117">
        <v>0.41038992859144025</v>
      </c>
    </row>
    <row r="1118" spans="1:4">
      <c r="A1118" t="s">
        <v>16556</v>
      </c>
      <c r="B1118">
        <v>1.266</v>
      </c>
      <c r="C1118">
        <v>2.1800811538209701</v>
      </c>
      <c r="D1118">
        <v>0.41038992859144025</v>
      </c>
    </row>
    <row r="1119" spans="1:4">
      <c r="A1119" t="s">
        <v>3544</v>
      </c>
      <c r="B1119">
        <v>0.45800000000000002</v>
      </c>
      <c r="C1119">
        <v>2.1787485684540586</v>
      </c>
      <c r="D1119">
        <v>0.40958174756024135</v>
      </c>
    </row>
    <row r="1120" spans="1:4">
      <c r="A1120" t="s">
        <v>17429</v>
      </c>
      <c r="B1120">
        <v>0.91044999999999998</v>
      </c>
      <c r="C1120">
        <v>2.1777272839655559</v>
      </c>
      <c r="D1120">
        <v>0.40910580346833825</v>
      </c>
    </row>
    <row r="1121" spans="1:4">
      <c r="A1121" t="s">
        <v>3540</v>
      </c>
      <c r="B1121">
        <v>0.60075000000000001</v>
      </c>
      <c r="C1121">
        <v>2.1773285877925943</v>
      </c>
      <c r="D1121">
        <v>0.40910580346833825</v>
      </c>
    </row>
    <row r="1122" spans="1:4">
      <c r="A1122" t="s">
        <v>1148</v>
      </c>
      <c r="B1122">
        <v>0.51278000000000001</v>
      </c>
      <c r="C1122">
        <v>2.1764540464328879</v>
      </c>
      <c r="D1122">
        <v>0.40875057875426052</v>
      </c>
    </row>
    <row r="1123" spans="1:4">
      <c r="A1123" t="s">
        <v>510</v>
      </c>
      <c r="B1123">
        <v>0.22874</v>
      </c>
      <c r="C1123">
        <v>2.1742688796323666</v>
      </c>
      <c r="D1123">
        <v>0.4074601864809192</v>
      </c>
    </row>
    <row r="1124" spans="1:4">
      <c r="A1124" t="s">
        <v>1306</v>
      </c>
      <c r="B1124">
        <v>1.1355</v>
      </c>
      <c r="C1124">
        <v>2.1741975269672431</v>
      </c>
      <c r="D1124">
        <v>0.4074601864809192</v>
      </c>
    </row>
    <row r="1125" spans="1:4">
      <c r="A1125" t="s">
        <v>1144</v>
      </c>
      <c r="B1125">
        <v>0.98190999999999995</v>
      </c>
      <c r="C1125">
        <v>2.1728311173513704</v>
      </c>
      <c r="D1125">
        <v>0.40695330405745689</v>
      </c>
    </row>
    <row r="1126" spans="1:4">
      <c r="A1126" t="s">
        <v>5361</v>
      </c>
      <c r="B1126">
        <v>0.61439999999999995</v>
      </c>
      <c r="C1126">
        <v>2.1727793948459095</v>
      </c>
      <c r="D1126">
        <v>0.40695330405745689</v>
      </c>
    </row>
    <row r="1127" spans="1:4">
      <c r="A1127" t="s">
        <v>3145</v>
      </c>
      <c r="B1127">
        <v>0.43541000000000002</v>
      </c>
      <c r="C1127">
        <v>2.1722108534694708</v>
      </c>
      <c r="D1127">
        <v>0.40683138563350446</v>
      </c>
    </row>
    <row r="1128" spans="1:4">
      <c r="A1128" t="s">
        <v>3185</v>
      </c>
      <c r="B1128">
        <v>1.1823999999999999</v>
      </c>
      <c r="C1128">
        <v>2.1683669455360648</v>
      </c>
      <c r="D1128">
        <v>0.40326878856050519</v>
      </c>
    </row>
    <row r="1129" spans="1:4">
      <c r="A1129" t="s">
        <v>1902</v>
      </c>
      <c r="B1129">
        <v>0.47976999999999997</v>
      </c>
      <c r="C1129">
        <v>2.1678488889232912</v>
      </c>
      <c r="D1129">
        <v>0.40324900448718365</v>
      </c>
    </row>
    <row r="1130" spans="1:4">
      <c r="A1130" t="s">
        <v>15202</v>
      </c>
      <c r="B1130">
        <v>0.43958000000000003</v>
      </c>
      <c r="C1130">
        <v>2.166527767249768</v>
      </c>
      <c r="D1130">
        <v>0.40265041306655835</v>
      </c>
    </row>
    <row r="1131" spans="1:4">
      <c r="A1131" t="s">
        <v>2719</v>
      </c>
      <c r="B1131">
        <v>0.35772999999999999</v>
      </c>
      <c r="C1131">
        <v>2.1664449322238082</v>
      </c>
      <c r="D1131">
        <v>0.40265041306655835</v>
      </c>
    </row>
    <row r="1132" spans="1:4">
      <c r="A1132" t="s">
        <v>419</v>
      </c>
      <c r="B1132">
        <v>0.56394999999999995</v>
      </c>
      <c r="C1132">
        <v>2.1648740612154485</v>
      </c>
      <c r="D1132">
        <v>0.4016133450908832</v>
      </c>
    </row>
    <row r="1133" spans="1:4">
      <c r="A1133" t="s">
        <v>6246</v>
      </c>
      <c r="B1133">
        <v>0.54242000000000001</v>
      </c>
      <c r="C1133">
        <v>2.1615350205746005</v>
      </c>
      <c r="D1133">
        <v>0.39889650906887475</v>
      </c>
    </row>
    <row r="1134" spans="1:4">
      <c r="A1134" t="s">
        <v>17800</v>
      </c>
      <c r="B1134">
        <v>0.42448000000000002</v>
      </c>
      <c r="C1134">
        <v>2.1615350205746005</v>
      </c>
      <c r="D1134">
        <v>0.39889650906887475</v>
      </c>
    </row>
    <row r="1135" spans="1:4">
      <c r="A1135" t="s">
        <v>19045</v>
      </c>
      <c r="B1135">
        <v>0.87022999999999995</v>
      </c>
      <c r="C1135">
        <v>2.1604465390033094</v>
      </c>
      <c r="D1135">
        <v>0.39806380024051657</v>
      </c>
    </row>
    <row r="1136" spans="1:4">
      <c r="A1136" t="s">
        <v>10352</v>
      </c>
      <c r="B1136">
        <v>0.51890000000000003</v>
      </c>
      <c r="C1136">
        <v>2.1592041011529064</v>
      </c>
      <c r="D1136">
        <v>0.3972446088052341</v>
      </c>
    </row>
    <row r="1137" spans="1:4">
      <c r="A1137" t="s">
        <v>10951</v>
      </c>
      <c r="B1137">
        <v>0.24135999999999999</v>
      </c>
      <c r="C1137">
        <v>2.15764667016564</v>
      </c>
      <c r="D1137">
        <v>0.39642804162913614</v>
      </c>
    </row>
    <row r="1138" spans="1:4">
      <c r="A1138" t="s">
        <v>14404</v>
      </c>
      <c r="B1138">
        <v>0.30010999999999999</v>
      </c>
      <c r="C1138">
        <v>2.1553178409074851</v>
      </c>
      <c r="D1138">
        <v>0.39437177799238138</v>
      </c>
    </row>
    <row r="1139" spans="1:4">
      <c r="A1139" t="s">
        <v>15962</v>
      </c>
      <c r="B1139">
        <v>0.40011000000000002</v>
      </c>
      <c r="C1139">
        <v>2.1549329821281118</v>
      </c>
      <c r="D1139">
        <v>0.39437177799238138</v>
      </c>
    </row>
    <row r="1140" spans="1:4">
      <c r="A1140" t="s">
        <v>4969</v>
      </c>
      <c r="B1140">
        <v>0.38089000000000001</v>
      </c>
      <c r="C1140">
        <v>2.1538423343392572</v>
      </c>
      <c r="D1140">
        <v>0.3940047265545577</v>
      </c>
    </row>
    <row r="1141" spans="1:4">
      <c r="A1141" t="s">
        <v>17044</v>
      </c>
      <c r="B1141">
        <v>0.42507</v>
      </c>
      <c r="C1141">
        <v>2.1536133984414016</v>
      </c>
      <c r="D1141">
        <v>0.3940047265545577</v>
      </c>
    </row>
    <row r="1142" spans="1:4">
      <c r="A1142" t="s">
        <v>4604</v>
      </c>
      <c r="B1142">
        <v>0.44836999999999999</v>
      </c>
      <c r="C1142">
        <v>2.1530693866067954</v>
      </c>
      <c r="D1142">
        <v>0.3940047265545577</v>
      </c>
    </row>
    <row r="1143" spans="1:4">
      <c r="A1143" t="s">
        <v>820</v>
      </c>
      <c r="B1143">
        <v>-4.9235000000000001E-2</v>
      </c>
      <c r="C1143">
        <v>2.1529273139520591</v>
      </c>
      <c r="D1143">
        <v>0.3940047265545577</v>
      </c>
    </row>
    <row r="1144" spans="1:4">
      <c r="A1144" t="s">
        <v>3125</v>
      </c>
      <c r="B1144">
        <v>0.67584999999999995</v>
      </c>
      <c r="C1144">
        <v>2.1526433079971605</v>
      </c>
      <c r="D1144">
        <v>0.3940047265545577</v>
      </c>
    </row>
    <row r="1145" spans="1:4">
      <c r="A1145" t="s">
        <v>5650</v>
      </c>
      <c r="B1145">
        <v>1.5219</v>
      </c>
      <c r="C1145">
        <v>2.1516692213906761</v>
      </c>
      <c r="D1145">
        <v>0.39361218501924194</v>
      </c>
    </row>
    <row r="1146" spans="1:4">
      <c r="A1146" t="s">
        <v>18412</v>
      </c>
      <c r="B1146">
        <v>0.40384999999999999</v>
      </c>
      <c r="C1146">
        <v>2.14705668083807</v>
      </c>
      <c r="D1146">
        <v>0.39109973591115055</v>
      </c>
    </row>
    <row r="1147" spans="1:4">
      <c r="A1147" t="s">
        <v>14274</v>
      </c>
      <c r="B1147">
        <v>0.47353000000000001</v>
      </c>
      <c r="C1147">
        <v>2.147001846060784</v>
      </c>
      <c r="D1147">
        <v>0.39109973591115055</v>
      </c>
    </row>
    <row r="1148" spans="1:4">
      <c r="A1148" t="s">
        <v>638</v>
      </c>
      <c r="B1148">
        <v>0.87151000000000001</v>
      </c>
      <c r="C1148">
        <v>2.146076791952694</v>
      </c>
      <c r="D1148">
        <v>0.39109973591115055</v>
      </c>
    </row>
    <row r="1149" spans="1:4">
      <c r="A1149" t="s">
        <v>739</v>
      </c>
      <c r="B1149">
        <v>0.54525000000000001</v>
      </c>
      <c r="C1149">
        <v>2.1460220807506292</v>
      </c>
      <c r="D1149">
        <v>0.39109973591115055</v>
      </c>
    </row>
    <row r="1150" spans="1:4">
      <c r="A1150" t="s">
        <v>7271</v>
      </c>
      <c r="B1150">
        <v>0.41737999999999997</v>
      </c>
      <c r="C1150">
        <v>2.1453721528737035</v>
      </c>
      <c r="D1150">
        <v>0.39099821467647589</v>
      </c>
    </row>
    <row r="1151" spans="1:4">
      <c r="A1151" t="s">
        <v>16655</v>
      </c>
      <c r="B1151">
        <v>1.0613999999999999</v>
      </c>
      <c r="C1151">
        <v>2.1448383606866179</v>
      </c>
      <c r="D1151">
        <v>0.3909618865267514</v>
      </c>
    </row>
    <row r="1152" spans="1:4">
      <c r="A1152" t="s">
        <v>11654</v>
      </c>
      <c r="B1152">
        <v>0.65859999999999996</v>
      </c>
      <c r="C1152">
        <v>2.1434342271864697</v>
      </c>
      <c r="D1152">
        <v>0.39038425004693589</v>
      </c>
    </row>
    <row r="1153" spans="1:4">
      <c r="A1153" t="s">
        <v>584</v>
      </c>
      <c r="B1153">
        <v>0.99153000000000002</v>
      </c>
      <c r="C1153">
        <v>2.1395961054714019</v>
      </c>
      <c r="D1153">
        <v>0.38849654948636114</v>
      </c>
    </row>
    <row r="1154" spans="1:4">
      <c r="A1154" t="s">
        <v>1703</v>
      </c>
      <c r="B1154">
        <v>0.70801999999999998</v>
      </c>
      <c r="C1154">
        <v>2.1389796391265694</v>
      </c>
      <c r="D1154">
        <v>0.38849654948636114</v>
      </c>
    </row>
    <row r="1155" spans="1:4">
      <c r="A1155" t="s">
        <v>5006</v>
      </c>
      <c r="B1155">
        <v>0.61053000000000002</v>
      </c>
      <c r="C1155">
        <v>2.1387882936268348</v>
      </c>
      <c r="D1155">
        <v>0.38849654948636114</v>
      </c>
    </row>
    <row r="1156" spans="1:4">
      <c r="A1156" t="s">
        <v>537</v>
      </c>
      <c r="B1156">
        <v>1.0744</v>
      </c>
      <c r="C1156">
        <v>2.1362192898661432</v>
      </c>
      <c r="D1156">
        <v>0.38722567667840496</v>
      </c>
    </row>
    <row r="1157" spans="1:4">
      <c r="A1157" t="s">
        <v>3680</v>
      </c>
      <c r="B1157">
        <v>0.64956999999999998</v>
      </c>
      <c r="C1157">
        <v>2.1351864420794167</v>
      </c>
      <c r="D1157">
        <v>0.38683074557439984</v>
      </c>
    </row>
    <row r="1158" spans="1:4">
      <c r="A1158" t="s">
        <v>469</v>
      </c>
      <c r="B1158">
        <v>0.64402999999999999</v>
      </c>
      <c r="C1158">
        <v>2.1312674187610665</v>
      </c>
      <c r="D1158">
        <v>0.38466660037313277</v>
      </c>
    </row>
    <row r="1159" spans="1:4">
      <c r="A1159" t="s">
        <v>1241</v>
      </c>
      <c r="B1159">
        <v>0.87524999999999997</v>
      </c>
      <c r="C1159">
        <v>2.1279953195650521</v>
      </c>
      <c r="D1159">
        <v>0.38261483890127279</v>
      </c>
    </row>
    <row r="1160" spans="1:4">
      <c r="A1160" t="s">
        <v>5299</v>
      </c>
      <c r="B1160">
        <v>0.38725999999999999</v>
      </c>
      <c r="C1160">
        <v>2.1273834442167812</v>
      </c>
      <c r="D1160">
        <v>0.38260435811391441</v>
      </c>
    </row>
    <row r="1161" spans="1:4">
      <c r="A1161" t="s">
        <v>12716</v>
      </c>
      <c r="B1161">
        <v>0.60843999999999998</v>
      </c>
      <c r="C1161">
        <v>2.1252167740581953</v>
      </c>
      <c r="D1161">
        <v>0.38142479096635445</v>
      </c>
    </row>
    <row r="1162" spans="1:4">
      <c r="A1162" t="s">
        <v>860</v>
      </c>
      <c r="B1162">
        <v>0.81520999999999999</v>
      </c>
      <c r="C1162">
        <v>2.1228591102151793</v>
      </c>
      <c r="D1162">
        <v>0.38035579897084582</v>
      </c>
    </row>
    <row r="1163" spans="1:4">
      <c r="A1163" t="s">
        <v>61</v>
      </c>
      <c r="B1163">
        <v>1.1976</v>
      </c>
      <c r="C1163">
        <v>2.1193578735957153</v>
      </c>
      <c r="D1163">
        <v>0.37811467263176524</v>
      </c>
    </row>
    <row r="1164" spans="1:4">
      <c r="A1164" t="s">
        <v>1735</v>
      </c>
      <c r="B1164">
        <v>0.60228000000000004</v>
      </c>
      <c r="C1164">
        <v>2.1167190939950831</v>
      </c>
      <c r="D1164">
        <v>0.37670624839537997</v>
      </c>
    </row>
    <row r="1165" spans="1:4">
      <c r="A1165" t="s">
        <v>952</v>
      </c>
      <c r="B1165">
        <v>1.0615000000000001</v>
      </c>
      <c r="C1165">
        <v>2.1160831726120874</v>
      </c>
      <c r="D1165">
        <v>0.37656979125667822</v>
      </c>
    </row>
    <row r="1166" spans="1:4">
      <c r="A1166" t="s">
        <v>13948</v>
      </c>
      <c r="B1166">
        <v>0.47375</v>
      </c>
      <c r="C1166">
        <v>2.1144409043915742</v>
      </c>
      <c r="D1166">
        <v>0.37563435435583903</v>
      </c>
    </row>
    <row r="1167" spans="1:4">
      <c r="A1167" t="s">
        <v>18346</v>
      </c>
      <c r="B1167">
        <v>0.68313999999999997</v>
      </c>
      <c r="C1167">
        <v>2.1133062755074477</v>
      </c>
      <c r="D1167">
        <v>0.37545080752456084</v>
      </c>
    </row>
    <row r="1168" spans="1:4">
      <c r="A1168" t="s">
        <v>6398</v>
      </c>
      <c r="B1168">
        <v>0.43236999999999998</v>
      </c>
      <c r="C1168">
        <v>2.1128048229587018</v>
      </c>
      <c r="D1168">
        <v>0.37545080752456084</v>
      </c>
    </row>
    <row r="1169" spans="1:4">
      <c r="A1169" t="s">
        <v>8141</v>
      </c>
      <c r="B1169">
        <v>0.53212999999999999</v>
      </c>
      <c r="C1169">
        <v>2.1094169195487971</v>
      </c>
      <c r="D1169">
        <v>0.37354568377482378</v>
      </c>
    </row>
    <row r="1170" spans="1:4">
      <c r="A1170" t="s">
        <v>1707</v>
      </c>
      <c r="B1170">
        <v>6.5544000000000002E-3</v>
      </c>
      <c r="C1170">
        <v>2.1077717887922671</v>
      </c>
      <c r="D1170">
        <v>0.37283187434474546</v>
      </c>
    </row>
    <row r="1171" spans="1:4">
      <c r="A1171" t="s">
        <v>2317</v>
      </c>
      <c r="B1171">
        <v>0.40510000000000002</v>
      </c>
      <c r="C1171">
        <v>2.1072711226161904</v>
      </c>
      <c r="D1171">
        <v>0.37282982485779897</v>
      </c>
    </row>
    <row r="1172" spans="1:4">
      <c r="A1172" t="s">
        <v>1739</v>
      </c>
      <c r="B1172">
        <v>1.5036</v>
      </c>
      <c r="C1172">
        <v>2.1058944882224853</v>
      </c>
      <c r="D1172">
        <v>0.37223895140366969</v>
      </c>
    </row>
    <row r="1173" spans="1:4">
      <c r="A1173" t="s">
        <v>4349</v>
      </c>
      <c r="B1173">
        <v>0.51668999999999998</v>
      </c>
      <c r="C1173">
        <v>2.1047653573571927</v>
      </c>
      <c r="D1173">
        <v>0.37167647451401881</v>
      </c>
    </row>
    <row r="1174" spans="1:4">
      <c r="A1174" t="s">
        <v>591</v>
      </c>
      <c r="B1174">
        <v>0.39810000000000001</v>
      </c>
      <c r="C1174">
        <v>2.1023894012182249</v>
      </c>
      <c r="D1174">
        <v>0.3703753458521008</v>
      </c>
    </row>
    <row r="1175" spans="1:4">
      <c r="A1175" t="s">
        <v>5447</v>
      </c>
      <c r="B1175">
        <v>0.71279999999999999</v>
      </c>
      <c r="C1175">
        <v>2.0992724745591698</v>
      </c>
      <c r="D1175">
        <v>0.36866887804213894</v>
      </c>
    </row>
    <row r="1176" spans="1:4">
      <c r="A1176" t="s">
        <v>11768</v>
      </c>
      <c r="B1176">
        <v>0.40356999999999998</v>
      </c>
      <c r="C1176">
        <v>2.0975293240087303</v>
      </c>
      <c r="D1176">
        <v>0.36805424138390708</v>
      </c>
    </row>
    <row r="1177" spans="1:4">
      <c r="A1177" t="s">
        <v>8947</v>
      </c>
      <c r="B1177">
        <v>-0.54669999999999996</v>
      </c>
      <c r="C1177">
        <v>2.096486782179718</v>
      </c>
      <c r="D1177">
        <v>0.36805424138390708</v>
      </c>
    </row>
    <row r="1178" spans="1:4">
      <c r="A1178" t="s">
        <v>185</v>
      </c>
      <c r="B1178">
        <v>0.80576999999999999</v>
      </c>
      <c r="C1178">
        <v>2.0964813588203657</v>
      </c>
      <c r="D1178">
        <v>0.36805424138390708</v>
      </c>
    </row>
    <row r="1179" spans="1:4">
      <c r="A1179" t="s">
        <v>1130</v>
      </c>
      <c r="B1179">
        <v>0.73284000000000005</v>
      </c>
      <c r="C1179">
        <v>2.0961885979421435</v>
      </c>
      <c r="D1179">
        <v>0.36805424138390708</v>
      </c>
    </row>
    <row r="1180" spans="1:4">
      <c r="A1180" t="s">
        <v>535</v>
      </c>
      <c r="B1180">
        <v>0.43319999999999997</v>
      </c>
      <c r="C1180">
        <v>2.0923092326750719</v>
      </c>
      <c r="D1180">
        <v>0.36587453998623681</v>
      </c>
    </row>
    <row r="1181" spans="1:4">
      <c r="A1181" t="s">
        <v>1610</v>
      </c>
      <c r="B1181">
        <v>0.51434000000000002</v>
      </c>
      <c r="C1181">
        <v>2.0854928893139499</v>
      </c>
      <c r="D1181">
        <v>0.36117441987924248</v>
      </c>
    </row>
    <row r="1182" spans="1:4">
      <c r="A1182" t="s">
        <v>1336</v>
      </c>
      <c r="B1182">
        <v>0.81998000000000004</v>
      </c>
      <c r="C1182">
        <v>2.0842836620540064</v>
      </c>
      <c r="D1182">
        <v>0.36062209792585476</v>
      </c>
    </row>
    <row r="1183" spans="1:4">
      <c r="A1183" t="s">
        <v>775</v>
      </c>
      <c r="B1183">
        <v>0.43045</v>
      </c>
      <c r="C1183">
        <v>2.0817022453392617</v>
      </c>
      <c r="D1183">
        <v>0.35949868730673523</v>
      </c>
    </row>
    <row r="1184" spans="1:4">
      <c r="A1184" t="s">
        <v>3453</v>
      </c>
      <c r="B1184">
        <v>0.38733000000000001</v>
      </c>
      <c r="C1184">
        <v>2.0814559471269463</v>
      </c>
      <c r="D1184">
        <v>0.35949868730673523</v>
      </c>
    </row>
    <row r="1185" spans="1:4">
      <c r="A1185" t="s">
        <v>16486</v>
      </c>
      <c r="B1185">
        <v>0.72165000000000001</v>
      </c>
      <c r="C1185">
        <v>2.0800959642589039</v>
      </c>
      <c r="D1185">
        <v>0.35891772447169135</v>
      </c>
    </row>
    <row r="1186" spans="1:4">
      <c r="A1186" t="s">
        <v>588</v>
      </c>
      <c r="B1186">
        <v>0.65939000000000003</v>
      </c>
      <c r="C1186">
        <v>2.0794488538801543</v>
      </c>
      <c r="D1186">
        <v>0.35874606715975499</v>
      </c>
    </row>
    <row r="1187" spans="1:4">
      <c r="A1187" t="s">
        <v>4328</v>
      </c>
      <c r="B1187">
        <v>0.69281999999999999</v>
      </c>
      <c r="C1187">
        <v>2.0779028293766477</v>
      </c>
      <c r="D1187">
        <v>0.35807992558688234</v>
      </c>
    </row>
    <row r="1188" spans="1:4">
      <c r="A1188" t="s">
        <v>1374</v>
      </c>
      <c r="B1188">
        <v>1.5028999999999999</v>
      </c>
      <c r="C1188">
        <v>2.0774250404814008</v>
      </c>
      <c r="D1188">
        <v>0.35807992558688234</v>
      </c>
    </row>
    <row r="1189" spans="1:4">
      <c r="A1189" t="s">
        <v>1283</v>
      </c>
      <c r="B1189">
        <v>0.42036000000000001</v>
      </c>
      <c r="C1189">
        <v>2.0761914546574669</v>
      </c>
      <c r="D1189">
        <v>0.35744645356806176</v>
      </c>
    </row>
    <row r="1190" spans="1:4">
      <c r="A1190" t="s">
        <v>11619</v>
      </c>
      <c r="B1190">
        <v>0.61694000000000004</v>
      </c>
      <c r="C1190">
        <v>2.0749665240044566</v>
      </c>
      <c r="D1190">
        <v>0.35695614750324667</v>
      </c>
    </row>
    <row r="1191" spans="1:4">
      <c r="A1191" t="s">
        <v>2503</v>
      </c>
      <c r="B1191">
        <v>0.65549000000000002</v>
      </c>
      <c r="C1191">
        <v>2.0735032107267797</v>
      </c>
      <c r="D1191">
        <v>0.35685044837977609</v>
      </c>
    </row>
    <row r="1192" spans="1:4">
      <c r="A1192" t="s">
        <v>19050</v>
      </c>
      <c r="B1192">
        <v>1.3346</v>
      </c>
      <c r="C1192">
        <v>2.0731844096341203</v>
      </c>
      <c r="D1192">
        <v>0.35685044837977609</v>
      </c>
    </row>
    <row r="1193" spans="1:4">
      <c r="A1193" t="s">
        <v>3728</v>
      </c>
      <c r="B1193">
        <v>0.54681999999999997</v>
      </c>
      <c r="C1193">
        <v>2.0731381515010514</v>
      </c>
      <c r="D1193">
        <v>0.35685044837977609</v>
      </c>
    </row>
    <row r="1194" spans="1:4">
      <c r="A1194" t="s">
        <v>7052</v>
      </c>
      <c r="B1194">
        <v>0.66761000000000004</v>
      </c>
      <c r="C1194">
        <v>2.0713123261691702</v>
      </c>
      <c r="D1194">
        <v>0.35583034274666375</v>
      </c>
    </row>
    <row r="1195" spans="1:4">
      <c r="A1195" t="s">
        <v>583</v>
      </c>
      <c r="B1195">
        <v>0.33211000000000002</v>
      </c>
      <c r="C1195">
        <v>2.0695043379687741</v>
      </c>
      <c r="D1195">
        <v>0.35518636572070633</v>
      </c>
    </row>
    <row r="1196" spans="1:4">
      <c r="A1196" t="s">
        <v>1673</v>
      </c>
      <c r="B1196">
        <v>0.53512999999999999</v>
      </c>
      <c r="C1196">
        <v>2.0694839516670602</v>
      </c>
      <c r="D1196">
        <v>0.35518636572070633</v>
      </c>
    </row>
    <row r="1197" spans="1:4">
      <c r="A1197" t="s">
        <v>9052</v>
      </c>
      <c r="B1197">
        <v>1.0784</v>
      </c>
      <c r="C1197">
        <v>2.0641452361223025</v>
      </c>
      <c r="D1197">
        <v>0.35170245384101007</v>
      </c>
    </row>
    <row r="1198" spans="1:4">
      <c r="A1198" t="s">
        <v>241</v>
      </c>
      <c r="B1198">
        <v>0.32651000000000002</v>
      </c>
      <c r="C1198">
        <v>2.0617305165370885</v>
      </c>
      <c r="D1198">
        <v>0.35066222003435177</v>
      </c>
    </row>
    <row r="1199" spans="1:4">
      <c r="A1199" t="s">
        <v>257</v>
      </c>
      <c r="B1199">
        <v>1.462</v>
      </c>
      <c r="C1199">
        <v>2.0612451790124902</v>
      </c>
      <c r="D1199">
        <v>0.35066222003435177</v>
      </c>
    </row>
    <row r="1200" spans="1:4">
      <c r="A1200" t="s">
        <v>5201</v>
      </c>
      <c r="B1200">
        <v>0.40016000000000002</v>
      </c>
      <c r="C1200">
        <v>2.0610801877552283</v>
      </c>
      <c r="D1200">
        <v>0.35066222003435177</v>
      </c>
    </row>
    <row r="1201" spans="1:4">
      <c r="A1201" t="s">
        <v>5205</v>
      </c>
      <c r="B1201">
        <v>0.99531000000000003</v>
      </c>
      <c r="C1201">
        <v>2.0588464860101974</v>
      </c>
      <c r="D1201">
        <v>0.34946712970521948</v>
      </c>
    </row>
    <row r="1202" spans="1:4">
      <c r="A1202" t="s">
        <v>13861</v>
      </c>
      <c r="B1202">
        <v>0.41964000000000001</v>
      </c>
      <c r="C1202">
        <v>2.0583544238854179</v>
      </c>
      <c r="D1202">
        <v>0.34940498554228833</v>
      </c>
    </row>
    <row r="1203" spans="1:4">
      <c r="A1203" t="s">
        <v>8601</v>
      </c>
      <c r="B1203">
        <v>0.93328</v>
      </c>
      <c r="C1203">
        <v>2.0561840866315451</v>
      </c>
      <c r="D1203">
        <v>0.34840219934849503</v>
      </c>
    </row>
    <row r="1204" spans="1:4">
      <c r="A1204" t="s">
        <v>1885</v>
      </c>
      <c r="B1204">
        <v>0.66315999999999997</v>
      </c>
      <c r="C1204">
        <v>2.0560654768971385</v>
      </c>
      <c r="D1204">
        <v>0.34840219934849503</v>
      </c>
    </row>
    <row r="1205" spans="1:4">
      <c r="A1205" t="s">
        <v>10992</v>
      </c>
      <c r="B1205">
        <v>0.51595000000000002</v>
      </c>
      <c r="C1205">
        <v>2.0551029717556126</v>
      </c>
      <c r="D1205">
        <v>0.34810104002609937</v>
      </c>
    </row>
    <row r="1206" spans="1:4">
      <c r="A1206" t="s">
        <v>919</v>
      </c>
      <c r="B1206">
        <v>0.79600000000000004</v>
      </c>
      <c r="C1206">
        <v>2.053302162754258</v>
      </c>
      <c r="D1206">
        <v>0.34734373923941764</v>
      </c>
    </row>
    <row r="1207" spans="1:4">
      <c r="A1207" t="s">
        <v>13080</v>
      </c>
      <c r="B1207">
        <v>0.70740000000000003</v>
      </c>
      <c r="C1207">
        <v>2.0530665439776379</v>
      </c>
      <c r="D1207">
        <v>0.34734373923941764</v>
      </c>
    </row>
    <row r="1208" spans="1:4">
      <c r="A1208" t="s">
        <v>1777</v>
      </c>
      <c r="B1208">
        <v>1.413</v>
      </c>
      <c r="C1208">
        <v>2.0510835836702497</v>
      </c>
      <c r="D1208">
        <v>0.34632930604633305</v>
      </c>
    </row>
    <row r="1209" spans="1:4">
      <c r="A1209" t="s">
        <v>1189</v>
      </c>
      <c r="B1209">
        <v>0.74561999999999995</v>
      </c>
      <c r="C1209">
        <v>2.0506685538624332</v>
      </c>
      <c r="D1209">
        <v>0.34632930604633305</v>
      </c>
    </row>
    <row r="1210" spans="1:4">
      <c r="A1210" t="s">
        <v>3242</v>
      </c>
      <c r="B1210">
        <v>0.62766</v>
      </c>
      <c r="C1210">
        <v>2.0448175370988197</v>
      </c>
      <c r="D1210">
        <v>0.34263814432459722</v>
      </c>
    </row>
    <row r="1211" spans="1:4">
      <c r="A1211" t="s">
        <v>6629</v>
      </c>
      <c r="B1211">
        <v>1.5354000000000001</v>
      </c>
      <c r="C1211">
        <v>2.0439372735223471</v>
      </c>
      <c r="D1211">
        <v>0.34221583219845847</v>
      </c>
    </row>
    <row r="1212" spans="1:4">
      <c r="A1212" t="s">
        <v>6425</v>
      </c>
      <c r="B1212">
        <v>0.71858999999999995</v>
      </c>
      <c r="C1212">
        <v>2.0429149463020857</v>
      </c>
      <c r="D1212">
        <v>0.34198096746308143</v>
      </c>
    </row>
    <row r="1213" spans="1:4">
      <c r="A1213" t="s">
        <v>7381</v>
      </c>
      <c r="B1213">
        <v>0.49308000000000002</v>
      </c>
      <c r="C1213">
        <v>2.0427951124974708</v>
      </c>
      <c r="D1213">
        <v>0.34198096746308143</v>
      </c>
    </row>
    <row r="1214" spans="1:4">
      <c r="A1214" t="s">
        <v>2106</v>
      </c>
      <c r="B1214">
        <v>0.79449999999999998</v>
      </c>
      <c r="C1214">
        <v>2.0420815880118908</v>
      </c>
      <c r="D1214">
        <v>0.34185594902645045</v>
      </c>
    </row>
    <row r="1215" spans="1:4">
      <c r="A1215" t="s">
        <v>2417</v>
      </c>
      <c r="B1215">
        <v>0.60526999999999997</v>
      </c>
      <c r="C1215">
        <v>2.0372188245510623</v>
      </c>
      <c r="D1215">
        <v>0.33903402005577193</v>
      </c>
    </row>
    <row r="1216" spans="1:4">
      <c r="A1216" t="s">
        <v>323</v>
      </c>
      <c r="B1216">
        <v>0.64327999999999996</v>
      </c>
      <c r="C1216">
        <v>2.0368641034477233</v>
      </c>
      <c r="D1216">
        <v>0.33903402005577193</v>
      </c>
    </row>
    <row r="1217" spans="1:4">
      <c r="A1217" t="s">
        <v>6448</v>
      </c>
      <c r="B1217">
        <v>0.56728999999999996</v>
      </c>
      <c r="C1217">
        <v>2.0335578863338304</v>
      </c>
      <c r="D1217">
        <v>0.33677602406402096</v>
      </c>
    </row>
    <row r="1218" spans="1:4">
      <c r="A1218" t="s">
        <v>8057</v>
      </c>
      <c r="B1218">
        <v>0.55308000000000002</v>
      </c>
      <c r="C1218">
        <v>2.0323771518764784</v>
      </c>
      <c r="D1218">
        <v>0.33635466032455108</v>
      </c>
    </row>
    <row r="1219" spans="1:4">
      <c r="A1219" t="s">
        <v>3236</v>
      </c>
      <c r="B1219">
        <v>0.62434999999999996</v>
      </c>
      <c r="C1219">
        <v>2.0241547745324331</v>
      </c>
      <c r="D1219">
        <v>0.33048601121488841</v>
      </c>
    </row>
    <row r="1220" spans="1:4">
      <c r="A1220" t="s">
        <v>13283</v>
      </c>
      <c r="B1220">
        <v>0.57494000000000001</v>
      </c>
      <c r="C1220">
        <v>2.020178569969775</v>
      </c>
      <c r="D1220">
        <v>0.32842638381678602</v>
      </c>
    </row>
    <row r="1221" spans="1:4">
      <c r="A1221" t="s">
        <v>92</v>
      </c>
      <c r="B1221">
        <v>0.24095</v>
      </c>
      <c r="C1221">
        <v>2.0201285284437134</v>
      </c>
      <c r="D1221">
        <v>0.32842638381678602</v>
      </c>
    </row>
    <row r="1222" spans="1:4">
      <c r="A1222" t="s">
        <v>7846</v>
      </c>
      <c r="B1222">
        <v>0.72274000000000005</v>
      </c>
      <c r="C1222">
        <v>2.0191289068850269</v>
      </c>
      <c r="D1222">
        <v>0.32817759057869578</v>
      </c>
    </row>
    <row r="1223" spans="1:4">
      <c r="A1223" t="s">
        <v>928</v>
      </c>
      <c r="B1223">
        <v>0.57121</v>
      </c>
      <c r="C1223">
        <v>2.0188975045761137</v>
      </c>
      <c r="D1223">
        <v>0.32817759057869578</v>
      </c>
    </row>
    <row r="1224" spans="1:4">
      <c r="A1224" t="s">
        <v>12512</v>
      </c>
      <c r="B1224">
        <v>0.46118999999999999</v>
      </c>
      <c r="C1224">
        <v>2.0176156841627861</v>
      </c>
      <c r="D1224">
        <v>0.32770998617173625</v>
      </c>
    </row>
    <row r="1225" spans="1:4">
      <c r="A1225" t="s">
        <v>387</v>
      </c>
      <c r="B1225">
        <v>0.78741000000000005</v>
      </c>
      <c r="C1225">
        <v>2.0154051849880297</v>
      </c>
      <c r="D1225">
        <v>0.3263930525917102</v>
      </c>
    </row>
    <row r="1226" spans="1:4">
      <c r="A1226" t="s">
        <v>15449</v>
      </c>
      <c r="B1226">
        <v>0.50761999999999996</v>
      </c>
      <c r="C1226">
        <v>2.0146364066090574</v>
      </c>
      <c r="D1226">
        <v>0.326315710132286</v>
      </c>
    </row>
    <row r="1227" spans="1:4">
      <c r="A1227" t="s">
        <v>1254</v>
      </c>
      <c r="B1227">
        <v>0.95345999999999997</v>
      </c>
      <c r="C1227">
        <v>2.0135776327103256</v>
      </c>
      <c r="D1227">
        <v>0.326315710132286</v>
      </c>
    </row>
    <row r="1228" spans="1:4">
      <c r="A1228" t="s">
        <v>425</v>
      </c>
      <c r="B1228">
        <v>0.35303000000000001</v>
      </c>
      <c r="C1228">
        <v>2.0132014029883529</v>
      </c>
      <c r="D1228">
        <v>0.326315710132286</v>
      </c>
    </row>
    <row r="1229" spans="1:4">
      <c r="A1229" t="s">
        <v>1441</v>
      </c>
      <c r="B1229">
        <v>0.71279999999999999</v>
      </c>
      <c r="C1229">
        <v>2.0131834954144634</v>
      </c>
      <c r="D1229">
        <v>0.326315710132286</v>
      </c>
    </row>
    <row r="1230" spans="1:4">
      <c r="A1230" t="s">
        <v>1469</v>
      </c>
      <c r="B1230">
        <v>1.5197000000000001</v>
      </c>
      <c r="C1230">
        <v>2.0112315265155827</v>
      </c>
      <c r="D1230">
        <v>0.32526282992492583</v>
      </c>
    </row>
    <row r="1231" spans="1:4">
      <c r="A1231" t="s">
        <v>2847</v>
      </c>
      <c r="B1231">
        <v>0.20252999999999999</v>
      </c>
      <c r="C1231">
        <v>2.0104211590829935</v>
      </c>
      <c r="D1231">
        <v>0.32526282992492583</v>
      </c>
    </row>
    <row r="1232" spans="1:4">
      <c r="A1232" t="s">
        <v>8440</v>
      </c>
      <c r="B1232">
        <v>0.54013999999999995</v>
      </c>
      <c r="C1232">
        <v>2.0098965628675352</v>
      </c>
      <c r="D1232">
        <v>0.32526282992492583</v>
      </c>
    </row>
    <row r="1233" spans="1:4">
      <c r="A1233" t="s">
        <v>13751</v>
      </c>
      <c r="B1233">
        <v>1.3728</v>
      </c>
      <c r="C1233">
        <v>2.0096345021964148</v>
      </c>
      <c r="D1233">
        <v>0.32526282992492583</v>
      </c>
    </row>
    <row r="1234" spans="1:4">
      <c r="A1234" t="s">
        <v>13891</v>
      </c>
      <c r="B1234">
        <v>0.46939999999999998</v>
      </c>
      <c r="C1234">
        <v>2.0057972662162835</v>
      </c>
      <c r="D1234">
        <v>0.32313544914111442</v>
      </c>
    </row>
    <row r="1235" spans="1:4">
      <c r="A1235" t="s">
        <v>2575</v>
      </c>
      <c r="B1235">
        <v>0.72487999999999997</v>
      </c>
      <c r="C1235">
        <v>2.0057048486212774</v>
      </c>
      <c r="D1235">
        <v>0.32313544914111442</v>
      </c>
    </row>
    <row r="1236" spans="1:4">
      <c r="A1236" t="s">
        <v>9880</v>
      </c>
      <c r="B1236">
        <v>0.70845000000000002</v>
      </c>
      <c r="C1236">
        <v>2.0038781419406964</v>
      </c>
      <c r="D1236">
        <v>0.32208841809919186</v>
      </c>
    </row>
    <row r="1237" spans="1:4">
      <c r="A1237" t="s">
        <v>381</v>
      </c>
      <c r="B1237">
        <v>1.7799</v>
      </c>
      <c r="C1237">
        <v>2.0016578221364769</v>
      </c>
      <c r="D1237">
        <v>0.32079839523259918</v>
      </c>
    </row>
    <row r="1238" spans="1:4">
      <c r="A1238" t="s">
        <v>89</v>
      </c>
      <c r="B1238">
        <v>0.63331999999999999</v>
      </c>
      <c r="C1238">
        <v>1.9996093107500899</v>
      </c>
      <c r="D1238">
        <v>0.31963094112563012</v>
      </c>
    </row>
    <row r="1239" spans="1:4">
      <c r="A1239" t="s">
        <v>12577</v>
      </c>
      <c r="B1239">
        <v>0.85558999999999996</v>
      </c>
      <c r="C1239">
        <v>1.9980932959591151</v>
      </c>
      <c r="D1239">
        <v>0.31888002009358679</v>
      </c>
    </row>
    <row r="1240" spans="1:4">
      <c r="A1240" t="s">
        <v>16959</v>
      </c>
      <c r="B1240">
        <v>1.2423999999999999</v>
      </c>
      <c r="C1240">
        <v>1.9974020192800914</v>
      </c>
      <c r="D1240">
        <v>0.31881124304506536</v>
      </c>
    </row>
    <row r="1241" spans="1:4">
      <c r="A1241" t="s">
        <v>3755</v>
      </c>
      <c r="B1241">
        <v>1.4229000000000001</v>
      </c>
      <c r="C1241">
        <v>1.9968842829001938</v>
      </c>
      <c r="D1241">
        <v>0.31880038450667558</v>
      </c>
    </row>
    <row r="1242" spans="1:4">
      <c r="A1242" t="s">
        <v>1931</v>
      </c>
      <c r="B1242">
        <v>1.526</v>
      </c>
      <c r="C1242">
        <v>1.9917405850087249</v>
      </c>
      <c r="D1242">
        <v>0.31568886186966061</v>
      </c>
    </row>
    <row r="1243" spans="1:4">
      <c r="A1243" t="s">
        <v>1337</v>
      </c>
      <c r="B1243">
        <v>0.56120000000000003</v>
      </c>
      <c r="C1243">
        <v>1.986572872929304</v>
      </c>
      <c r="D1243">
        <v>0.31210021869323251</v>
      </c>
    </row>
    <row r="1244" spans="1:4">
      <c r="A1244" t="s">
        <v>1246</v>
      </c>
      <c r="B1244">
        <v>0.47344999999999998</v>
      </c>
      <c r="C1244">
        <v>1.9852275259269363</v>
      </c>
      <c r="D1244">
        <v>0.31156237940783571</v>
      </c>
    </row>
    <row r="1245" spans="1:4">
      <c r="A1245" t="s">
        <v>4831</v>
      </c>
      <c r="B1245">
        <v>0.51254999999999995</v>
      </c>
      <c r="C1245">
        <v>1.9815907926179317</v>
      </c>
      <c r="D1245">
        <v>0.30909987032048258</v>
      </c>
    </row>
    <row r="1246" spans="1:4">
      <c r="A1246" t="s">
        <v>896</v>
      </c>
      <c r="B1246">
        <v>0.44012000000000001</v>
      </c>
      <c r="C1246">
        <v>1.9808005989447119</v>
      </c>
      <c r="D1246">
        <v>0.30889374229907124</v>
      </c>
    </row>
    <row r="1247" spans="1:4">
      <c r="A1247" t="s">
        <v>1798</v>
      </c>
      <c r="B1247">
        <v>1.0163</v>
      </c>
      <c r="C1247">
        <v>1.9802607673252948</v>
      </c>
      <c r="D1247">
        <v>0.30889374229907124</v>
      </c>
    </row>
    <row r="1248" spans="1:4">
      <c r="A1248" t="s">
        <v>3051</v>
      </c>
      <c r="B1248">
        <v>0.57237000000000005</v>
      </c>
      <c r="C1248">
        <v>1.9800118404087148</v>
      </c>
      <c r="D1248">
        <v>0.30889374229907124</v>
      </c>
    </row>
    <row r="1249" spans="1:4">
      <c r="A1249" t="s">
        <v>1404</v>
      </c>
      <c r="B1249">
        <v>0.31951000000000002</v>
      </c>
      <c r="C1249">
        <v>1.9788934315678781</v>
      </c>
      <c r="D1249">
        <v>0.30865677175974243</v>
      </c>
    </row>
    <row r="1250" spans="1:4">
      <c r="A1250" t="s">
        <v>4469</v>
      </c>
      <c r="B1250">
        <v>0.61375999999999997</v>
      </c>
      <c r="C1250">
        <v>1.9785626035329102</v>
      </c>
      <c r="D1250">
        <v>0.30865677175974243</v>
      </c>
    </row>
    <row r="1251" spans="1:4">
      <c r="A1251" t="s">
        <v>803</v>
      </c>
      <c r="B1251">
        <v>0.87443000000000004</v>
      </c>
      <c r="C1251">
        <v>1.977942979398835</v>
      </c>
      <c r="D1251">
        <v>0.30856308027922597</v>
      </c>
    </row>
    <row r="1252" spans="1:4">
      <c r="A1252" t="s">
        <v>1222</v>
      </c>
      <c r="B1252">
        <v>0.72797000000000001</v>
      </c>
      <c r="C1252">
        <v>1.9774479158149862</v>
      </c>
      <c r="D1252">
        <v>0.30846234029652353</v>
      </c>
    </row>
    <row r="1253" spans="1:4">
      <c r="A1253" t="s">
        <v>18159</v>
      </c>
      <c r="B1253">
        <v>1.0396000000000001</v>
      </c>
      <c r="C1253">
        <v>1.9759661020990951</v>
      </c>
      <c r="D1253">
        <v>0.30801812602160172</v>
      </c>
    </row>
    <row r="1254" spans="1:4">
      <c r="A1254" t="s">
        <v>1331</v>
      </c>
      <c r="B1254">
        <v>0.21714</v>
      </c>
      <c r="C1254">
        <v>1.9758428455403272</v>
      </c>
      <c r="D1254">
        <v>0.30801812602160172</v>
      </c>
    </row>
    <row r="1255" spans="1:4">
      <c r="A1255" t="s">
        <v>18876</v>
      </c>
      <c r="B1255">
        <v>1.5646</v>
      </c>
      <c r="C1255">
        <v>1.9744074311483264</v>
      </c>
      <c r="D1255">
        <v>0.30718039015936166</v>
      </c>
    </row>
    <row r="1256" spans="1:4">
      <c r="A1256" t="s">
        <v>319</v>
      </c>
      <c r="B1256">
        <v>0.52027999999999996</v>
      </c>
      <c r="C1256">
        <v>1.9726096153150305</v>
      </c>
      <c r="D1256">
        <v>0.3064753000465445</v>
      </c>
    </row>
    <row r="1257" spans="1:4">
      <c r="A1257" t="s">
        <v>4980</v>
      </c>
      <c r="B1257">
        <v>0.71075999999999995</v>
      </c>
      <c r="C1257">
        <v>1.9724873075511891</v>
      </c>
      <c r="D1257">
        <v>0.3064753000465445</v>
      </c>
    </row>
    <row r="1258" spans="1:4">
      <c r="A1258" t="s">
        <v>3188</v>
      </c>
      <c r="B1258">
        <v>0.68901999999999997</v>
      </c>
      <c r="C1258">
        <v>1.972161321811055</v>
      </c>
      <c r="D1258">
        <v>0.3064753000465445</v>
      </c>
    </row>
    <row r="1259" spans="1:4">
      <c r="A1259" t="s">
        <v>143</v>
      </c>
      <c r="B1259">
        <v>0.78552</v>
      </c>
      <c r="C1259">
        <v>1.9716321163029384</v>
      </c>
      <c r="D1259">
        <v>0.30646122750440802</v>
      </c>
    </row>
    <row r="1260" spans="1:4">
      <c r="A1260" t="s">
        <v>7070</v>
      </c>
      <c r="B1260">
        <v>0.48341000000000001</v>
      </c>
      <c r="C1260">
        <v>1.9710222947912219</v>
      </c>
      <c r="D1260">
        <v>0.30625283135862269</v>
      </c>
    </row>
    <row r="1261" spans="1:4">
      <c r="A1261" t="s">
        <v>16379</v>
      </c>
      <c r="B1261">
        <v>0.77081999999999995</v>
      </c>
      <c r="C1261">
        <v>1.9703727609525872</v>
      </c>
      <c r="D1261">
        <v>0.30602432608211966</v>
      </c>
    </row>
    <row r="1262" spans="1:4">
      <c r="A1262" t="s">
        <v>1553</v>
      </c>
      <c r="B1262">
        <v>0.75980999999999999</v>
      </c>
      <c r="C1262">
        <v>1.9695622073729506</v>
      </c>
      <c r="D1262">
        <v>0.30562385309409568</v>
      </c>
    </row>
    <row r="1263" spans="1:4">
      <c r="A1263" t="s">
        <v>15147</v>
      </c>
      <c r="B1263">
        <v>0.59253999999999996</v>
      </c>
      <c r="C1263">
        <v>1.9686723422388692</v>
      </c>
      <c r="D1263">
        <v>0.3054026974015237</v>
      </c>
    </row>
    <row r="1264" spans="1:4">
      <c r="A1264" t="s">
        <v>8718</v>
      </c>
      <c r="B1264">
        <v>0.43089</v>
      </c>
      <c r="C1264">
        <v>1.9666566768647762</v>
      </c>
      <c r="D1264">
        <v>0.30429072879092023</v>
      </c>
    </row>
    <row r="1265" spans="1:4">
      <c r="A1265" t="s">
        <v>569</v>
      </c>
      <c r="B1265">
        <v>0.40952</v>
      </c>
      <c r="C1265">
        <v>1.9663350367968231</v>
      </c>
      <c r="D1265">
        <v>0.30429072879092023</v>
      </c>
    </row>
    <row r="1266" spans="1:4">
      <c r="A1266" t="s">
        <v>728</v>
      </c>
      <c r="B1266">
        <v>0.61895</v>
      </c>
      <c r="C1266">
        <v>1.9636506119681618</v>
      </c>
      <c r="D1266">
        <v>0.30271223199312258</v>
      </c>
    </row>
    <row r="1267" spans="1:4">
      <c r="A1267" t="s">
        <v>1174</v>
      </c>
      <c r="B1267">
        <v>0.69101000000000001</v>
      </c>
      <c r="C1267">
        <v>1.9630120021930941</v>
      </c>
      <c r="D1267">
        <v>0.30251695686995339</v>
      </c>
    </row>
    <row r="1268" spans="1:4">
      <c r="A1268" t="s">
        <v>4433</v>
      </c>
      <c r="B1268">
        <v>0.74226999999999999</v>
      </c>
      <c r="C1268">
        <v>1.9623345066491975</v>
      </c>
      <c r="D1268">
        <v>0.30246466593911625</v>
      </c>
    </row>
    <row r="1269" spans="1:4">
      <c r="A1269" t="s">
        <v>5554</v>
      </c>
      <c r="B1269">
        <v>0.59370000000000001</v>
      </c>
      <c r="C1269">
        <v>1.9614593136625427</v>
      </c>
      <c r="D1269">
        <v>0.30205178877414934</v>
      </c>
    </row>
    <row r="1270" spans="1:4">
      <c r="A1270" t="s">
        <v>2259</v>
      </c>
      <c r="B1270">
        <v>0.66624000000000005</v>
      </c>
      <c r="C1270">
        <v>1.9590023075765095</v>
      </c>
      <c r="D1270">
        <v>0.30064364547543021</v>
      </c>
    </row>
    <row r="1271" spans="1:4">
      <c r="A1271" t="s">
        <v>6847</v>
      </c>
      <c r="B1271">
        <v>0.55976999999999999</v>
      </c>
      <c r="C1271">
        <v>1.9577789976096183</v>
      </c>
      <c r="D1271">
        <v>0.29993781663560681</v>
      </c>
    </row>
    <row r="1272" spans="1:4">
      <c r="A1272" t="s">
        <v>279</v>
      </c>
      <c r="B1272">
        <v>0.89166999999999996</v>
      </c>
      <c r="C1272">
        <v>1.9545596601852258</v>
      </c>
      <c r="D1272">
        <v>0.29778752722765855</v>
      </c>
    </row>
    <row r="1273" spans="1:4">
      <c r="A1273" t="s">
        <v>4951</v>
      </c>
      <c r="B1273">
        <v>1.2703</v>
      </c>
      <c r="C1273">
        <v>1.9526861841846117</v>
      </c>
      <c r="D1273">
        <v>0.29775476759258951</v>
      </c>
    </row>
    <row r="1274" spans="1:4">
      <c r="A1274" t="s">
        <v>7442</v>
      </c>
      <c r="B1274">
        <v>0.92827000000000004</v>
      </c>
      <c r="C1274">
        <v>1.9526082977995565</v>
      </c>
      <c r="D1274">
        <v>0.29775476759258951</v>
      </c>
    </row>
    <row r="1275" spans="1:4">
      <c r="A1275" t="s">
        <v>2376</v>
      </c>
      <c r="B1275">
        <v>0.43228</v>
      </c>
      <c r="C1275">
        <v>1.9523747224182164</v>
      </c>
      <c r="D1275">
        <v>0.29775476759258951</v>
      </c>
    </row>
    <row r="1276" spans="1:4">
      <c r="A1276" t="s">
        <v>8333</v>
      </c>
      <c r="B1276">
        <v>0.23702999999999999</v>
      </c>
      <c r="C1276">
        <v>1.9518690729710326</v>
      </c>
      <c r="D1276">
        <v>0.29775476759258951</v>
      </c>
    </row>
    <row r="1277" spans="1:4">
      <c r="A1277" t="s">
        <v>7748</v>
      </c>
      <c r="B1277">
        <v>0.89781</v>
      </c>
      <c r="C1277">
        <v>1.9516358947201138</v>
      </c>
      <c r="D1277">
        <v>0.29775476759258951</v>
      </c>
    </row>
    <row r="1278" spans="1:4">
      <c r="A1278" t="s">
        <v>7054</v>
      </c>
      <c r="B1278">
        <v>0.73731999999999998</v>
      </c>
      <c r="C1278">
        <v>1.951480512077346</v>
      </c>
      <c r="D1278">
        <v>0.29775476759258951</v>
      </c>
    </row>
    <row r="1279" spans="1:4">
      <c r="A1279" t="s">
        <v>7959</v>
      </c>
      <c r="B1279">
        <v>0.83616000000000001</v>
      </c>
      <c r="C1279">
        <v>1.9514028415983937</v>
      </c>
      <c r="D1279">
        <v>0.29775476759258951</v>
      </c>
    </row>
    <row r="1280" spans="1:4">
      <c r="A1280" t="s">
        <v>3101</v>
      </c>
      <c r="B1280">
        <v>0.69533</v>
      </c>
      <c r="C1280">
        <v>1.9462686841123926</v>
      </c>
      <c r="D1280">
        <v>0.2943466466113191</v>
      </c>
    </row>
    <row r="1281" spans="1:4">
      <c r="A1281" t="s">
        <v>415</v>
      </c>
      <c r="B1281">
        <v>1.4000999999999999</v>
      </c>
      <c r="C1281">
        <v>1.9460384926855001</v>
      </c>
      <c r="D1281">
        <v>0.2943466466113191</v>
      </c>
    </row>
    <row r="1282" spans="1:4">
      <c r="A1282" t="s">
        <v>12757</v>
      </c>
      <c r="B1282">
        <v>0.64190000000000003</v>
      </c>
      <c r="C1282">
        <v>1.9434762759208997</v>
      </c>
      <c r="D1282">
        <v>0.29286348326669998</v>
      </c>
    </row>
    <row r="1283" spans="1:4">
      <c r="A1283" t="s">
        <v>1449</v>
      </c>
      <c r="B1283">
        <v>0.69083000000000006</v>
      </c>
      <c r="C1283">
        <v>1.942409961329336</v>
      </c>
      <c r="D1283">
        <v>0.29239235697472399</v>
      </c>
    </row>
    <row r="1284" spans="1:4">
      <c r="A1284" t="s">
        <v>3650</v>
      </c>
      <c r="B1284">
        <v>0.53273999999999999</v>
      </c>
      <c r="C1284">
        <v>1.9411565853312389</v>
      </c>
      <c r="D1284">
        <v>0.29192259177370361</v>
      </c>
    </row>
    <row r="1285" spans="1:4">
      <c r="A1285" t="s">
        <v>17820</v>
      </c>
      <c r="B1285">
        <v>0.58560000000000001</v>
      </c>
      <c r="C1285">
        <v>1.9386606331629326</v>
      </c>
      <c r="D1285">
        <v>0.29044682210059486</v>
      </c>
    </row>
    <row r="1286" spans="1:4">
      <c r="A1286" t="s">
        <v>3385</v>
      </c>
      <c r="B1286">
        <v>0.80674000000000001</v>
      </c>
      <c r="C1286">
        <v>1.9367041789264798</v>
      </c>
      <c r="D1286">
        <v>0.28930396127571534</v>
      </c>
    </row>
    <row r="1287" spans="1:4">
      <c r="A1287" t="s">
        <v>12259</v>
      </c>
      <c r="B1287">
        <v>0.36337999999999998</v>
      </c>
      <c r="C1287">
        <v>1.933338697699323</v>
      </c>
      <c r="D1287">
        <v>0.28725772608264472</v>
      </c>
    </row>
    <row r="1288" spans="1:4">
      <c r="A1288" t="s">
        <v>1365</v>
      </c>
      <c r="B1288">
        <v>0.73340000000000005</v>
      </c>
      <c r="C1288">
        <v>1.9315914802218384</v>
      </c>
      <c r="D1288">
        <v>0.28626927532187263</v>
      </c>
    </row>
    <row r="1289" spans="1:4">
      <c r="A1289" t="s">
        <v>1191</v>
      </c>
      <c r="B1289">
        <v>-0.11239</v>
      </c>
      <c r="C1289">
        <v>1.9280443896970196</v>
      </c>
      <c r="D1289">
        <v>0.28493809060672776</v>
      </c>
    </row>
    <row r="1290" spans="1:4">
      <c r="A1290" t="s">
        <v>6116</v>
      </c>
      <c r="B1290">
        <v>0.40006000000000003</v>
      </c>
      <c r="C1290">
        <v>1.9280075928758238</v>
      </c>
      <c r="D1290">
        <v>0.28493809060672776</v>
      </c>
    </row>
    <row r="1291" spans="1:4">
      <c r="A1291" t="s">
        <v>5621</v>
      </c>
      <c r="B1291">
        <v>0.58994000000000002</v>
      </c>
      <c r="C1291">
        <v>1.9273825234547635</v>
      </c>
      <c r="D1291">
        <v>0.28493809060672776</v>
      </c>
    </row>
    <row r="1292" spans="1:4">
      <c r="A1292" t="s">
        <v>14669</v>
      </c>
      <c r="B1292">
        <v>0.61734</v>
      </c>
      <c r="C1292">
        <v>1.9272723104147345</v>
      </c>
      <c r="D1292">
        <v>0.28493809060672776</v>
      </c>
    </row>
    <row r="1293" spans="1:4">
      <c r="A1293" t="s">
        <v>5360</v>
      </c>
      <c r="B1293">
        <v>0.52903</v>
      </c>
      <c r="C1293">
        <v>1.9263183005237166</v>
      </c>
      <c r="D1293">
        <v>0.28493809060672776</v>
      </c>
    </row>
    <row r="1294" spans="1:4">
      <c r="A1294" t="s">
        <v>9008</v>
      </c>
      <c r="B1294">
        <v>0.11692</v>
      </c>
      <c r="C1294">
        <v>1.925878694093702</v>
      </c>
      <c r="D1294">
        <v>0.28493809060672776</v>
      </c>
    </row>
    <row r="1295" spans="1:4">
      <c r="A1295" t="s">
        <v>1108</v>
      </c>
      <c r="B1295">
        <v>0.42466999999999999</v>
      </c>
      <c r="C1295">
        <v>1.9257688619796745</v>
      </c>
      <c r="D1295">
        <v>0.28493809060672776</v>
      </c>
    </row>
    <row r="1296" spans="1:4">
      <c r="A1296" t="s">
        <v>3271</v>
      </c>
      <c r="B1296">
        <v>0.85209999999999997</v>
      </c>
      <c r="C1296">
        <v>1.9256590576349228</v>
      </c>
      <c r="D1296">
        <v>0.28493809060672776</v>
      </c>
    </row>
    <row r="1297" spans="1:4">
      <c r="A1297" t="s">
        <v>6451</v>
      </c>
      <c r="B1297">
        <v>0.55532999999999999</v>
      </c>
      <c r="C1297">
        <v>1.9256590576349228</v>
      </c>
      <c r="D1297">
        <v>0.28493809060672776</v>
      </c>
    </row>
    <row r="1298" spans="1:4">
      <c r="A1298" t="s">
        <v>183</v>
      </c>
      <c r="B1298">
        <v>1.6391</v>
      </c>
      <c r="C1298">
        <v>1.9230320478020815</v>
      </c>
      <c r="D1298">
        <v>0.28326398520575996</v>
      </c>
    </row>
    <row r="1299" spans="1:4">
      <c r="A1299" t="s">
        <v>10139</v>
      </c>
      <c r="B1299">
        <v>0.47849999999999998</v>
      </c>
      <c r="C1299">
        <v>1.9206740132471849</v>
      </c>
      <c r="D1299">
        <v>0.28201512170195825</v>
      </c>
    </row>
    <row r="1300" spans="1:4">
      <c r="A1300" t="s">
        <v>4673</v>
      </c>
      <c r="B1300">
        <v>0.61960000000000004</v>
      </c>
      <c r="C1300">
        <v>1.9204931551752324</v>
      </c>
      <c r="D1300">
        <v>0.28201512170195825</v>
      </c>
    </row>
    <row r="1301" spans="1:4">
      <c r="A1301" t="s">
        <v>5680</v>
      </c>
      <c r="B1301">
        <v>0.53649000000000002</v>
      </c>
      <c r="C1301">
        <v>1.9198426890298159</v>
      </c>
      <c r="D1301">
        <v>0.28201512170195825</v>
      </c>
    </row>
    <row r="1302" spans="1:4">
      <c r="A1302" t="s">
        <v>594</v>
      </c>
      <c r="B1302">
        <v>0.40865000000000001</v>
      </c>
      <c r="C1302">
        <v>1.9191931956656378</v>
      </c>
      <c r="D1302">
        <v>0.28201512170195825</v>
      </c>
    </row>
    <row r="1303" spans="1:4">
      <c r="A1303" t="s">
        <v>8078</v>
      </c>
      <c r="B1303">
        <v>0.40970000000000001</v>
      </c>
      <c r="C1303">
        <v>1.9190850411433746</v>
      </c>
      <c r="D1303">
        <v>0.28201512170195825</v>
      </c>
    </row>
    <row r="1304" spans="1:4">
      <c r="A1304" t="s">
        <v>1133</v>
      </c>
      <c r="B1304">
        <v>0.47693999999999998</v>
      </c>
      <c r="C1304">
        <v>1.9187967606934246</v>
      </c>
      <c r="D1304">
        <v>0.28201512170195825</v>
      </c>
    </row>
    <row r="1305" spans="1:4">
      <c r="A1305" t="s">
        <v>10030</v>
      </c>
      <c r="B1305">
        <v>0.61577999999999999</v>
      </c>
      <c r="C1305">
        <v>1.917933065714887</v>
      </c>
      <c r="D1305">
        <v>0.28172340541093838</v>
      </c>
    </row>
    <row r="1306" spans="1:4">
      <c r="A1306" t="s">
        <v>7845</v>
      </c>
      <c r="B1306">
        <v>0.39917000000000002</v>
      </c>
      <c r="C1306">
        <v>1.9171787390606707</v>
      </c>
      <c r="D1306">
        <v>0.28142607312572887</v>
      </c>
    </row>
    <row r="1307" spans="1:4">
      <c r="A1307" t="s">
        <v>2586</v>
      </c>
      <c r="B1307">
        <v>0.37673000000000001</v>
      </c>
      <c r="C1307">
        <v>1.9136401693252518</v>
      </c>
      <c r="D1307">
        <v>0.27891436309145051</v>
      </c>
    </row>
    <row r="1308" spans="1:4">
      <c r="A1308" t="s">
        <v>868</v>
      </c>
      <c r="B1308">
        <v>0.36404999999999998</v>
      </c>
      <c r="C1308">
        <v>1.911403271737254</v>
      </c>
      <c r="D1308">
        <v>0.27742365820312626</v>
      </c>
    </row>
    <row r="1309" spans="1:4">
      <c r="A1309" t="s">
        <v>18965</v>
      </c>
      <c r="B1309">
        <v>0.54032000000000002</v>
      </c>
      <c r="C1309">
        <v>1.910554141726166</v>
      </c>
      <c r="D1309">
        <v>0.27715145085006976</v>
      </c>
    </row>
    <row r="1310" spans="1:4">
      <c r="A1310" t="s">
        <v>6361</v>
      </c>
      <c r="B1310">
        <v>0.59797</v>
      </c>
      <c r="C1310">
        <v>1.9069286936239365</v>
      </c>
      <c r="D1310">
        <v>0.27472067727671251</v>
      </c>
    </row>
    <row r="1311" spans="1:4">
      <c r="A1311" t="s">
        <v>3899</v>
      </c>
      <c r="B1311">
        <v>0.37818000000000002</v>
      </c>
      <c r="C1311">
        <v>1.9067184324327546</v>
      </c>
      <c r="D1311">
        <v>0.27472067727671251</v>
      </c>
    </row>
    <row r="1312" spans="1:4">
      <c r="A1312" t="s">
        <v>3852</v>
      </c>
      <c r="B1312">
        <v>0.65288999999999997</v>
      </c>
      <c r="C1312">
        <v>1.9062982151944514</v>
      </c>
      <c r="D1312">
        <v>0.27465037517829294</v>
      </c>
    </row>
    <row r="1313" spans="1:4">
      <c r="A1313" t="s">
        <v>2789</v>
      </c>
      <c r="B1313">
        <v>0.98577000000000004</v>
      </c>
      <c r="C1313">
        <v>1.9051447099163197</v>
      </c>
      <c r="D1313">
        <v>0.27411857344676221</v>
      </c>
    </row>
    <row r="1314" spans="1:4">
      <c r="A1314" t="s">
        <v>2396</v>
      </c>
      <c r="B1314">
        <v>0.64581</v>
      </c>
      <c r="C1314">
        <v>1.9046214004399362</v>
      </c>
      <c r="D1314">
        <v>0.27405489893116053</v>
      </c>
    </row>
    <row r="1315" spans="1:4">
      <c r="A1315" t="s">
        <v>2247</v>
      </c>
      <c r="B1315">
        <v>0.60016999999999998</v>
      </c>
      <c r="C1315">
        <v>1.9032289834667748</v>
      </c>
      <c r="D1315">
        <v>0.27333472105602385</v>
      </c>
    </row>
    <row r="1316" spans="1:4">
      <c r="A1316" t="s">
        <v>513</v>
      </c>
      <c r="B1316">
        <v>0.44574999999999998</v>
      </c>
      <c r="C1316">
        <v>1.9011486929719952</v>
      </c>
      <c r="D1316">
        <v>0.27227335344153503</v>
      </c>
    </row>
    <row r="1317" spans="1:4">
      <c r="A1317" t="s">
        <v>8570</v>
      </c>
      <c r="B1317">
        <v>0.81291000000000002</v>
      </c>
      <c r="C1317">
        <v>1.8969149981583855</v>
      </c>
      <c r="D1317">
        <v>0.26913458669386325</v>
      </c>
    </row>
    <row r="1318" spans="1:4">
      <c r="A1318" t="s">
        <v>597</v>
      </c>
      <c r="B1318">
        <v>1.393</v>
      </c>
      <c r="C1318">
        <v>1.8947283168932063</v>
      </c>
      <c r="D1318">
        <v>0.26831133440107591</v>
      </c>
    </row>
    <row r="1319" spans="1:4">
      <c r="A1319" t="s">
        <v>16623</v>
      </c>
      <c r="B1319">
        <v>0.67095000000000005</v>
      </c>
      <c r="C1319">
        <v>1.8945238788781789</v>
      </c>
      <c r="D1319">
        <v>0.26831133440107591</v>
      </c>
    </row>
    <row r="1320" spans="1:4">
      <c r="A1320" t="s">
        <v>5310</v>
      </c>
      <c r="B1320">
        <v>0.39071</v>
      </c>
      <c r="C1320">
        <v>1.894489815230026</v>
      </c>
      <c r="D1320">
        <v>0.26831133440107591</v>
      </c>
    </row>
    <row r="1321" spans="1:4">
      <c r="A1321" t="s">
        <v>6601</v>
      </c>
      <c r="B1321">
        <v>0.62319999999999998</v>
      </c>
      <c r="C1321">
        <v>1.8940472307630201</v>
      </c>
      <c r="D1321">
        <v>0.26825414370285089</v>
      </c>
    </row>
    <row r="1322" spans="1:4">
      <c r="A1322" t="s">
        <v>5266</v>
      </c>
      <c r="B1322">
        <v>0.82274000000000003</v>
      </c>
      <c r="C1322">
        <v>1.8936050968695735</v>
      </c>
      <c r="D1322">
        <v>0.26820823549319101</v>
      </c>
    </row>
    <row r="1323" spans="1:4">
      <c r="A1323" t="s">
        <v>675</v>
      </c>
      <c r="B1323">
        <v>0.67639000000000005</v>
      </c>
      <c r="C1323">
        <v>1.8929257685879306</v>
      </c>
      <c r="D1323">
        <v>0.26810274554078067</v>
      </c>
    </row>
    <row r="1324" spans="1:4">
      <c r="A1324" t="s">
        <v>435</v>
      </c>
      <c r="B1324">
        <v>0.66252999999999995</v>
      </c>
      <c r="C1324">
        <v>1.8919764906539116</v>
      </c>
      <c r="D1324">
        <v>0.26808100652131389</v>
      </c>
    </row>
    <row r="1325" spans="1:4">
      <c r="A1325" t="s">
        <v>813</v>
      </c>
      <c r="B1325">
        <v>0.50685999999999998</v>
      </c>
      <c r="C1325">
        <v>1.8911306708837683</v>
      </c>
      <c r="D1325">
        <v>0.26808100652131389</v>
      </c>
    </row>
    <row r="1326" spans="1:4">
      <c r="A1326" t="s">
        <v>3867</v>
      </c>
      <c r="B1326">
        <v>0.36348999999999998</v>
      </c>
      <c r="C1326">
        <v>1.8910968723326866</v>
      </c>
      <c r="D1326">
        <v>0.26808100652131389</v>
      </c>
    </row>
    <row r="1327" spans="1:4">
      <c r="A1327" t="s">
        <v>11255</v>
      </c>
      <c r="B1327">
        <v>0.40198</v>
      </c>
      <c r="C1327">
        <v>1.8909279190211206</v>
      </c>
      <c r="D1327">
        <v>0.26808100652131389</v>
      </c>
    </row>
    <row r="1328" spans="1:4">
      <c r="A1328" t="s">
        <v>4937</v>
      </c>
      <c r="B1328">
        <v>0.91793999999999998</v>
      </c>
      <c r="C1328">
        <v>1.8908941362447118</v>
      </c>
      <c r="D1328">
        <v>0.26808100652131389</v>
      </c>
    </row>
    <row r="1329" spans="1:4">
      <c r="A1329" t="s">
        <v>6414</v>
      </c>
      <c r="B1329">
        <v>0.55556000000000005</v>
      </c>
      <c r="C1329">
        <v>1.8883007224264494</v>
      </c>
      <c r="D1329">
        <v>0.2665876478289898</v>
      </c>
    </row>
    <row r="1330" spans="1:4">
      <c r="A1330" t="s">
        <v>964</v>
      </c>
      <c r="B1330">
        <v>0.57782999999999995</v>
      </c>
      <c r="C1330">
        <v>1.8876966966240698</v>
      </c>
      <c r="D1330">
        <v>0.2665876478289898</v>
      </c>
    </row>
    <row r="1331" spans="1:4">
      <c r="A1331" t="s">
        <v>832</v>
      </c>
      <c r="B1331">
        <v>0.77525999999999995</v>
      </c>
      <c r="C1331">
        <v>1.8875625826781564</v>
      </c>
      <c r="D1331">
        <v>0.2665876478289898</v>
      </c>
    </row>
    <row r="1332" spans="1:4">
      <c r="A1332" t="s">
        <v>874</v>
      </c>
      <c r="B1332">
        <v>0.58377999999999997</v>
      </c>
      <c r="C1332">
        <v>1.8867922301772648</v>
      </c>
      <c r="D1332">
        <v>0.26637106330222482</v>
      </c>
    </row>
    <row r="1333" spans="1:4">
      <c r="A1333" t="s">
        <v>1671</v>
      </c>
      <c r="B1333">
        <v>0.64720999999999995</v>
      </c>
      <c r="C1333">
        <v>1.8861234673689475</v>
      </c>
      <c r="D1333">
        <v>0.26616661037891581</v>
      </c>
    </row>
    <row r="1334" spans="1:4">
      <c r="A1334" t="s">
        <v>12579</v>
      </c>
      <c r="B1334">
        <v>1.2677</v>
      </c>
      <c r="C1334">
        <v>1.8854557327941357</v>
      </c>
      <c r="D1334">
        <v>0.2658973604686945</v>
      </c>
    </row>
    <row r="1335" spans="1:4">
      <c r="A1335" t="s">
        <v>2837</v>
      </c>
      <c r="B1335">
        <v>0.62570000000000003</v>
      </c>
      <c r="C1335">
        <v>1.8849556047415867</v>
      </c>
      <c r="D1335">
        <v>0.2658973604686945</v>
      </c>
    </row>
    <row r="1336" spans="1:4">
      <c r="A1336" t="s">
        <v>1063</v>
      </c>
      <c r="B1336">
        <v>0.51068999999999998</v>
      </c>
      <c r="C1336">
        <v>1.8845559165637604</v>
      </c>
      <c r="D1336">
        <v>0.2658973604686945</v>
      </c>
    </row>
    <row r="1337" spans="1:4">
      <c r="A1337" t="s">
        <v>7101</v>
      </c>
      <c r="B1337">
        <v>1.2294</v>
      </c>
      <c r="C1337">
        <v>1.8829940033640333</v>
      </c>
      <c r="D1337">
        <v>0.26504423630193519</v>
      </c>
    </row>
    <row r="1338" spans="1:4">
      <c r="A1338" t="s">
        <v>13234</v>
      </c>
      <c r="B1338">
        <v>0.51324000000000003</v>
      </c>
      <c r="C1338">
        <v>1.8818345147568762</v>
      </c>
      <c r="D1338">
        <v>0.26457038040295955</v>
      </c>
    </row>
    <row r="1339" spans="1:4">
      <c r="A1339" t="s">
        <v>882</v>
      </c>
      <c r="B1339">
        <v>0.65034000000000003</v>
      </c>
      <c r="C1339">
        <v>1.8803812502474253</v>
      </c>
      <c r="D1339">
        <v>0.26370790032110702</v>
      </c>
    </row>
    <row r="1340" spans="1:4">
      <c r="A1340" t="s">
        <v>4641</v>
      </c>
      <c r="B1340">
        <v>0.46561000000000002</v>
      </c>
      <c r="C1340">
        <v>1.8800845897420089</v>
      </c>
      <c r="D1340">
        <v>0.26370790032110702</v>
      </c>
    </row>
    <row r="1341" spans="1:4">
      <c r="A1341" t="s">
        <v>6321</v>
      </c>
      <c r="B1341">
        <v>0.55522000000000005</v>
      </c>
      <c r="C1341">
        <v>1.8783088696924233</v>
      </c>
      <c r="D1341">
        <v>0.26301500923759741</v>
      </c>
    </row>
    <row r="1342" spans="1:4">
      <c r="A1342" t="s">
        <v>391</v>
      </c>
      <c r="B1342">
        <v>0.40531</v>
      </c>
      <c r="C1342">
        <v>1.8783088696924233</v>
      </c>
      <c r="D1342">
        <v>0.26301500923759741</v>
      </c>
    </row>
    <row r="1343" spans="1:4">
      <c r="A1343" t="s">
        <v>1012</v>
      </c>
      <c r="B1343">
        <v>0.60950000000000004</v>
      </c>
      <c r="C1343">
        <v>1.8776858020311937</v>
      </c>
      <c r="D1343">
        <v>0.26292748098853075</v>
      </c>
    </row>
    <row r="1344" spans="1:4">
      <c r="A1344" t="s">
        <v>2470</v>
      </c>
      <c r="B1344">
        <v>1.3369</v>
      </c>
      <c r="C1344">
        <v>1.8766384412537036</v>
      </c>
      <c r="D1344">
        <v>0.2624122177710429</v>
      </c>
    </row>
    <row r="1345" spans="1:4">
      <c r="A1345" t="s">
        <v>2718</v>
      </c>
      <c r="B1345">
        <v>0.39713999999999999</v>
      </c>
      <c r="C1345">
        <v>1.8754305706791599</v>
      </c>
      <c r="D1345">
        <v>0.26181661054946309</v>
      </c>
    </row>
    <row r="1346" spans="1:4">
      <c r="A1346" t="s">
        <v>211</v>
      </c>
      <c r="B1346">
        <v>0.52844000000000002</v>
      </c>
      <c r="C1346">
        <v>1.8749092869173658</v>
      </c>
      <c r="D1346">
        <v>0.26170155398699041</v>
      </c>
    </row>
    <row r="1347" spans="1:4">
      <c r="A1347" t="s">
        <v>7990</v>
      </c>
      <c r="B1347">
        <v>0.47455000000000003</v>
      </c>
      <c r="C1347">
        <v>1.8735763462626616</v>
      </c>
      <c r="D1347">
        <v>0.26107285224481447</v>
      </c>
    </row>
    <row r="1348" spans="1:4">
      <c r="A1348" t="s">
        <v>4337</v>
      </c>
      <c r="B1348">
        <v>0.10621999999999999</v>
      </c>
      <c r="C1348">
        <v>1.8716330460619177</v>
      </c>
      <c r="D1348">
        <v>0.26007735523225123</v>
      </c>
    </row>
    <row r="1349" spans="1:4">
      <c r="A1349" t="s">
        <v>9205</v>
      </c>
      <c r="B1349">
        <v>1.1880999999999999</v>
      </c>
      <c r="C1349">
        <v>1.8716007312821936</v>
      </c>
      <c r="D1349">
        <v>0.26007735523225123</v>
      </c>
    </row>
    <row r="1350" spans="1:4">
      <c r="A1350" t="s">
        <v>58</v>
      </c>
      <c r="B1350">
        <v>1.0506</v>
      </c>
      <c r="C1350">
        <v>1.8699880503280957</v>
      </c>
      <c r="D1350">
        <v>0.25954809189525407</v>
      </c>
    </row>
    <row r="1351" spans="1:4">
      <c r="A1351" t="s">
        <v>1662</v>
      </c>
      <c r="B1351">
        <v>0.68986000000000003</v>
      </c>
      <c r="C1351">
        <v>1.8698271111074645</v>
      </c>
      <c r="D1351">
        <v>0.25954809189525407</v>
      </c>
    </row>
    <row r="1352" spans="1:4">
      <c r="A1352" t="s">
        <v>11819</v>
      </c>
      <c r="B1352">
        <v>0.41305999999999998</v>
      </c>
      <c r="C1352">
        <v>1.8695375707184201</v>
      </c>
      <c r="D1352">
        <v>0.25954809189525407</v>
      </c>
    </row>
    <row r="1353" spans="1:4">
      <c r="A1353" t="s">
        <v>5405</v>
      </c>
      <c r="B1353">
        <v>0.75238000000000005</v>
      </c>
      <c r="C1353">
        <v>1.8679004780834956</v>
      </c>
      <c r="D1353">
        <v>0.258378891851203</v>
      </c>
    </row>
    <row r="1354" spans="1:4">
      <c r="A1354" t="s">
        <v>2019</v>
      </c>
      <c r="B1354">
        <v>0.47678999999999999</v>
      </c>
      <c r="C1354">
        <v>1.8663653019410722</v>
      </c>
      <c r="D1354">
        <v>0.25774318532215706</v>
      </c>
    </row>
    <row r="1355" spans="1:4">
      <c r="A1355" t="s">
        <v>1598</v>
      </c>
      <c r="B1355">
        <v>0.37075000000000002</v>
      </c>
      <c r="C1355">
        <v>1.8661737859236061</v>
      </c>
      <c r="D1355">
        <v>0.25774318532215706</v>
      </c>
    </row>
    <row r="1356" spans="1:4">
      <c r="A1356" t="s">
        <v>1759</v>
      </c>
      <c r="B1356">
        <v>0.60511000000000004</v>
      </c>
      <c r="C1356">
        <v>1.8656316153966213</v>
      </c>
      <c r="D1356">
        <v>0.25766693159020215</v>
      </c>
    </row>
    <row r="1357" spans="1:4">
      <c r="A1357" t="s">
        <v>2086</v>
      </c>
      <c r="B1357">
        <v>0.64517999999999998</v>
      </c>
      <c r="C1357">
        <v>1.86359655186601</v>
      </c>
      <c r="D1357">
        <v>0.25625668841192412</v>
      </c>
    </row>
    <row r="1358" spans="1:4">
      <c r="A1358" t="s">
        <v>2656</v>
      </c>
      <c r="B1358">
        <v>-7.7146000000000006E-2</v>
      </c>
      <c r="C1358">
        <v>1.8618236604269589</v>
      </c>
      <c r="D1358">
        <v>0.25553098722609807</v>
      </c>
    </row>
    <row r="1359" spans="1:4">
      <c r="A1359" t="s">
        <v>4993</v>
      </c>
      <c r="B1359">
        <v>0.50402000000000002</v>
      </c>
      <c r="C1359">
        <v>1.8617604765348124</v>
      </c>
      <c r="D1359">
        <v>0.25553098722609807</v>
      </c>
    </row>
    <row r="1360" spans="1:4">
      <c r="A1360" t="s">
        <v>11039</v>
      </c>
      <c r="B1360">
        <v>0.39960000000000001</v>
      </c>
      <c r="C1360">
        <v>1.8606247355600281</v>
      </c>
      <c r="D1360">
        <v>0.25512599885932569</v>
      </c>
    </row>
    <row r="1361" spans="1:4">
      <c r="A1361" t="s">
        <v>2358</v>
      </c>
      <c r="B1361">
        <v>6.8823999999999996E-2</v>
      </c>
      <c r="C1361">
        <v>1.8602153357063</v>
      </c>
      <c r="D1361">
        <v>0.25512599885932569</v>
      </c>
    </row>
    <row r="1362" spans="1:4">
      <c r="A1362" t="s">
        <v>14147</v>
      </c>
      <c r="B1362">
        <v>0.59318000000000004</v>
      </c>
      <c r="C1362">
        <v>1.8593034474535854</v>
      </c>
      <c r="D1362">
        <v>0.25512599885932569</v>
      </c>
    </row>
    <row r="1363" spans="1:4">
      <c r="A1363" t="s">
        <v>4242</v>
      </c>
      <c r="B1363">
        <v>0.66381000000000001</v>
      </c>
      <c r="C1363">
        <v>1.8592720371558171</v>
      </c>
      <c r="D1363">
        <v>0.25512599885932569</v>
      </c>
    </row>
    <row r="1364" spans="1:4">
      <c r="A1364" t="s">
        <v>16606</v>
      </c>
      <c r="B1364">
        <v>0.64480000000000004</v>
      </c>
      <c r="C1364">
        <v>1.8591150197341337</v>
      </c>
      <c r="D1364">
        <v>0.25512599885932569</v>
      </c>
    </row>
    <row r="1365" spans="1:4">
      <c r="A1365" t="s">
        <v>5432</v>
      </c>
      <c r="B1365">
        <v>0.46532000000000001</v>
      </c>
      <c r="C1365">
        <v>1.8584875171225768</v>
      </c>
      <c r="D1365">
        <v>0.25512599885932569</v>
      </c>
    </row>
    <row r="1366" spans="1:4">
      <c r="A1366" t="s">
        <v>11008</v>
      </c>
      <c r="B1366">
        <v>0.42565999999999998</v>
      </c>
      <c r="C1366">
        <v>1.8583934698817495</v>
      </c>
      <c r="D1366">
        <v>0.25512599885932569</v>
      </c>
    </row>
    <row r="1367" spans="1:4">
      <c r="A1367" t="s">
        <v>3419</v>
      </c>
      <c r="B1367">
        <v>0.41295999999999999</v>
      </c>
      <c r="C1367">
        <v>1.8574853950006256</v>
      </c>
      <c r="D1367">
        <v>0.25466830081468345</v>
      </c>
    </row>
    <row r="1368" spans="1:4">
      <c r="A1368" t="s">
        <v>15390</v>
      </c>
      <c r="B1368">
        <v>0.49320999999999998</v>
      </c>
      <c r="C1368">
        <v>1.8552390392239269</v>
      </c>
      <c r="D1368">
        <v>0.25340627483552775</v>
      </c>
    </row>
    <row r="1369" spans="1:4">
      <c r="A1369" t="s">
        <v>12872</v>
      </c>
      <c r="B1369">
        <v>0.56925000000000003</v>
      </c>
      <c r="C1369">
        <v>1.8551456927470702</v>
      </c>
      <c r="D1369">
        <v>0.25340627483552775</v>
      </c>
    </row>
    <row r="1370" spans="1:4">
      <c r="A1370" t="s">
        <v>11193</v>
      </c>
      <c r="B1370">
        <v>0.80971000000000004</v>
      </c>
      <c r="C1370">
        <v>1.8538409443951818</v>
      </c>
      <c r="D1370">
        <v>0.25253148115244267</v>
      </c>
    </row>
    <row r="1371" spans="1:4">
      <c r="A1371" t="s">
        <v>14451</v>
      </c>
      <c r="B1371">
        <v>1.0124</v>
      </c>
      <c r="C1371">
        <v>1.8534068979036951</v>
      </c>
      <c r="D1371">
        <v>0.25252837391651256</v>
      </c>
    </row>
    <row r="1372" spans="1:4">
      <c r="A1372" t="s">
        <v>6896</v>
      </c>
      <c r="B1372">
        <v>0.44813999999999998</v>
      </c>
      <c r="C1372">
        <v>1.8523855014379726</v>
      </c>
      <c r="D1372">
        <v>0.25198727721454917</v>
      </c>
    </row>
    <row r="1373" spans="1:4">
      <c r="A1373" t="s">
        <v>181</v>
      </c>
      <c r="B1373">
        <v>1.5142</v>
      </c>
      <c r="C1373">
        <v>1.8518911422703033</v>
      </c>
      <c r="D1373">
        <v>0.25198727721454917</v>
      </c>
    </row>
    <row r="1374" spans="1:4">
      <c r="A1374" t="s">
        <v>7024</v>
      </c>
      <c r="B1374">
        <v>0.36943999999999999</v>
      </c>
      <c r="C1374">
        <v>1.851675036961183</v>
      </c>
      <c r="D1374">
        <v>0.25198727721454917</v>
      </c>
    </row>
    <row r="1375" spans="1:4">
      <c r="A1375" t="s">
        <v>4986</v>
      </c>
      <c r="B1375">
        <v>0.59638000000000002</v>
      </c>
      <c r="C1375">
        <v>1.8508733002573856</v>
      </c>
      <c r="D1375">
        <v>0.2515662008517407</v>
      </c>
    </row>
    <row r="1376" spans="1:4">
      <c r="A1376" t="s">
        <v>899</v>
      </c>
      <c r="B1376">
        <v>0.47292000000000001</v>
      </c>
      <c r="C1376">
        <v>1.8503806584668465</v>
      </c>
      <c r="D1376">
        <v>0.25146855085539827</v>
      </c>
    </row>
    <row r="1377" spans="1:4">
      <c r="A1377" t="s">
        <v>620</v>
      </c>
      <c r="B1377">
        <v>0.59841</v>
      </c>
      <c r="C1377">
        <v>1.8488754099493181</v>
      </c>
      <c r="D1377">
        <v>0.25043063396794307</v>
      </c>
    </row>
    <row r="1378" spans="1:4">
      <c r="A1378" t="s">
        <v>9626</v>
      </c>
      <c r="B1378">
        <v>0.40667999999999999</v>
      </c>
      <c r="C1378">
        <v>1.8482625189614816</v>
      </c>
      <c r="D1378">
        <v>0.2502598206182165</v>
      </c>
    </row>
    <row r="1379" spans="1:4">
      <c r="A1379" t="s">
        <v>5975</v>
      </c>
      <c r="B1379">
        <v>0.41347</v>
      </c>
      <c r="C1379">
        <v>1.8475893363704221</v>
      </c>
      <c r="D1379">
        <v>0.2502598206182165</v>
      </c>
    </row>
    <row r="1380" spans="1:4">
      <c r="A1380" t="s">
        <v>10321</v>
      </c>
      <c r="B1380">
        <v>0.66857999999999995</v>
      </c>
      <c r="C1380">
        <v>1.8475281896639637</v>
      </c>
      <c r="D1380">
        <v>0.2502598206182165</v>
      </c>
    </row>
    <row r="1381" spans="1:4">
      <c r="A1381" t="s">
        <v>3245</v>
      </c>
      <c r="B1381">
        <v>0.49873000000000001</v>
      </c>
      <c r="C1381">
        <v>1.8469477249328912</v>
      </c>
      <c r="D1381">
        <v>0.2502126848707022</v>
      </c>
    </row>
    <row r="1382" spans="1:4">
      <c r="A1382" t="s">
        <v>7727</v>
      </c>
      <c r="B1382">
        <v>0.66529000000000005</v>
      </c>
      <c r="C1382">
        <v>1.8467340649241313</v>
      </c>
      <c r="D1382">
        <v>0.2502126848707022</v>
      </c>
    </row>
    <row r="1383" spans="1:4">
      <c r="A1383" t="s">
        <v>2551</v>
      </c>
      <c r="B1383">
        <v>0.37218000000000001</v>
      </c>
      <c r="C1383">
        <v>1.8456368993336836</v>
      </c>
      <c r="D1383">
        <v>0.24957569516922473</v>
      </c>
    </row>
    <row r="1384" spans="1:4">
      <c r="A1384" t="s">
        <v>697</v>
      </c>
      <c r="B1384">
        <v>0.62378999999999996</v>
      </c>
      <c r="C1384">
        <v>1.8450285584555288</v>
      </c>
      <c r="D1384">
        <v>0.24938670831589826</v>
      </c>
    </row>
    <row r="1385" spans="1:4">
      <c r="A1385" t="s">
        <v>2922</v>
      </c>
      <c r="B1385">
        <v>0.75214999999999999</v>
      </c>
      <c r="C1385">
        <v>1.8425130106151513</v>
      </c>
      <c r="D1385">
        <v>0.24773407506917092</v>
      </c>
    </row>
    <row r="1386" spans="1:4">
      <c r="A1386" t="s">
        <v>14834</v>
      </c>
      <c r="B1386">
        <v>0.54018999999999995</v>
      </c>
      <c r="C1386">
        <v>1.8398917795890495</v>
      </c>
      <c r="D1386">
        <v>0.24604102167903558</v>
      </c>
    </row>
    <row r="1387" spans="1:4">
      <c r="A1387" t="s">
        <v>12543</v>
      </c>
      <c r="B1387">
        <v>0.37702000000000002</v>
      </c>
      <c r="C1387">
        <v>1.839441437892442</v>
      </c>
      <c r="D1387">
        <v>0.24600428937214711</v>
      </c>
    </row>
    <row r="1388" spans="1:4">
      <c r="A1388" t="s">
        <v>8277</v>
      </c>
      <c r="B1388">
        <v>0.49364999999999998</v>
      </c>
      <c r="C1388">
        <v>1.8378838589376316</v>
      </c>
      <c r="D1388">
        <v>0.24527335064547898</v>
      </c>
    </row>
    <row r="1389" spans="1:4">
      <c r="A1389" t="s">
        <v>1228</v>
      </c>
      <c r="B1389">
        <v>0.57877000000000001</v>
      </c>
      <c r="C1389">
        <v>1.8377044972272478</v>
      </c>
      <c r="D1389">
        <v>0.24527335064547898</v>
      </c>
    </row>
    <row r="1390" spans="1:4">
      <c r="A1390" t="s">
        <v>366</v>
      </c>
      <c r="B1390">
        <v>0.77607999999999999</v>
      </c>
      <c r="C1390">
        <v>1.8374953354788501</v>
      </c>
      <c r="D1390">
        <v>0.24527335064547898</v>
      </c>
    </row>
    <row r="1391" spans="1:4">
      <c r="A1391" t="s">
        <v>10844</v>
      </c>
      <c r="B1391">
        <v>0.63607999999999998</v>
      </c>
      <c r="C1391">
        <v>1.8368982849560247</v>
      </c>
      <c r="D1391">
        <v>0.24527335064547898</v>
      </c>
    </row>
    <row r="1392" spans="1:4">
      <c r="A1392" t="s">
        <v>3158</v>
      </c>
      <c r="B1392">
        <v>0.92481000000000002</v>
      </c>
      <c r="C1392">
        <v>1.8366895110363139</v>
      </c>
      <c r="D1392">
        <v>0.24527335064547898</v>
      </c>
    </row>
    <row r="1393" spans="1:4">
      <c r="A1393" t="s">
        <v>12053</v>
      </c>
      <c r="B1393">
        <v>0.36324000000000001</v>
      </c>
      <c r="C1393">
        <v>1.835885179015659</v>
      </c>
      <c r="D1393">
        <v>0.24511982640588934</v>
      </c>
    </row>
    <row r="1394" spans="1:4">
      <c r="A1394" t="s">
        <v>5018</v>
      </c>
      <c r="B1394">
        <v>0.48443000000000003</v>
      </c>
      <c r="C1394">
        <v>1.8355876558952311</v>
      </c>
      <c r="D1394">
        <v>0.24511982640588934</v>
      </c>
    </row>
    <row r="1395" spans="1:4">
      <c r="A1395" t="s">
        <v>3567</v>
      </c>
      <c r="B1395">
        <v>0.40099000000000001</v>
      </c>
      <c r="C1395">
        <v>1.8326531224143645</v>
      </c>
      <c r="D1395">
        <v>0.24313121484509048</v>
      </c>
    </row>
    <row r="1396" spans="1:4">
      <c r="A1396" t="s">
        <v>2582</v>
      </c>
      <c r="B1396">
        <v>0.49558000000000002</v>
      </c>
      <c r="C1396">
        <v>1.8320036879131198</v>
      </c>
      <c r="D1396">
        <v>0.24299060460573224</v>
      </c>
    </row>
    <row r="1397" spans="1:4">
      <c r="A1397" t="s">
        <v>11153</v>
      </c>
      <c r="B1397">
        <v>0.42198000000000002</v>
      </c>
      <c r="C1397">
        <v>1.8314141344635897</v>
      </c>
      <c r="D1397">
        <v>0.24299060460573224</v>
      </c>
    </row>
    <row r="1398" spans="1:4">
      <c r="A1398" t="s">
        <v>1876</v>
      </c>
      <c r="B1398">
        <v>0.38229000000000002</v>
      </c>
      <c r="C1398">
        <v>1.8311196575863571</v>
      </c>
      <c r="D1398">
        <v>0.24299060460573224</v>
      </c>
    </row>
    <row r="1399" spans="1:4">
      <c r="A1399" t="s">
        <v>5050</v>
      </c>
      <c r="B1399">
        <v>0.45495000000000002</v>
      </c>
      <c r="C1399">
        <v>1.8305607010210589</v>
      </c>
      <c r="D1399">
        <v>0.24299060460573224</v>
      </c>
    </row>
    <row r="1400" spans="1:4">
      <c r="A1400" t="s">
        <v>8110</v>
      </c>
      <c r="B1400">
        <v>0.60375999999999996</v>
      </c>
      <c r="C1400">
        <v>1.8304137266780869</v>
      </c>
      <c r="D1400">
        <v>0.24299060460573224</v>
      </c>
    </row>
    <row r="1401" spans="1:4">
      <c r="A1401" t="s">
        <v>15903</v>
      </c>
      <c r="B1401">
        <v>0.39807999999999999</v>
      </c>
      <c r="C1401">
        <v>1.8300024629334297</v>
      </c>
      <c r="D1401">
        <v>0.24299060460573224</v>
      </c>
    </row>
    <row r="1402" spans="1:4">
      <c r="A1402" t="s">
        <v>17635</v>
      </c>
      <c r="B1402">
        <v>0.40316999999999997</v>
      </c>
      <c r="C1402">
        <v>1.8298263261937289</v>
      </c>
      <c r="D1402">
        <v>0.24299060460573224</v>
      </c>
    </row>
    <row r="1403" spans="1:4">
      <c r="A1403" t="s">
        <v>15852</v>
      </c>
      <c r="B1403">
        <v>0.33604000000000001</v>
      </c>
      <c r="C1403">
        <v>1.8278350864590434</v>
      </c>
      <c r="D1403">
        <v>0.24174079614318261</v>
      </c>
    </row>
    <row r="1404" spans="1:4">
      <c r="A1404" t="s">
        <v>5782</v>
      </c>
      <c r="B1404">
        <v>0.62834999999999996</v>
      </c>
      <c r="C1404">
        <v>1.8267262985474206</v>
      </c>
      <c r="D1404">
        <v>0.24119480280109945</v>
      </c>
    </row>
    <row r="1405" spans="1:4">
      <c r="A1405" t="s">
        <v>568</v>
      </c>
      <c r="B1405">
        <v>0.56586999999999998</v>
      </c>
      <c r="C1405">
        <v>1.8262020696295398</v>
      </c>
      <c r="D1405">
        <v>0.24117891036541336</v>
      </c>
    </row>
    <row r="1406" spans="1:4">
      <c r="A1406" t="s">
        <v>2996</v>
      </c>
      <c r="B1406">
        <v>0.61434</v>
      </c>
      <c r="C1406">
        <v>1.8238797889439144</v>
      </c>
      <c r="D1406">
        <v>0.24025361175910628</v>
      </c>
    </row>
    <row r="1407" spans="1:4">
      <c r="A1407" t="s">
        <v>839</v>
      </c>
      <c r="B1407">
        <v>0.90876999999999997</v>
      </c>
      <c r="C1407">
        <v>1.8236193077567295</v>
      </c>
      <c r="D1407">
        <v>0.24025361175910628</v>
      </c>
    </row>
    <row r="1408" spans="1:4">
      <c r="A1408" t="s">
        <v>339</v>
      </c>
      <c r="B1408">
        <v>0.95248999999999995</v>
      </c>
      <c r="C1408">
        <v>1.8234168192345066</v>
      </c>
      <c r="D1408">
        <v>0.24025361175910628</v>
      </c>
    </row>
    <row r="1409" spans="1:4">
      <c r="A1409" t="s">
        <v>1911</v>
      </c>
      <c r="B1409">
        <v>0.35102</v>
      </c>
      <c r="C1409">
        <v>1.8230699155494945</v>
      </c>
      <c r="D1409">
        <v>0.24025361175910628</v>
      </c>
    </row>
    <row r="1410" spans="1:4">
      <c r="A1410" t="s">
        <v>13430</v>
      </c>
      <c r="B1410">
        <v>0.27067000000000002</v>
      </c>
      <c r="C1410">
        <v>1.8229832329075308</v>
      </c>
      <c r="D1410">
        <v>0.24025361175910628</v>
      </c>
    </row>
    <row r="1411" spans="1:4">
      <c r="A1411" t="s">
        <v>677</v>
      </c>
      <c r="B1411">
        <v>0.35383999999999999</v>
      </c>
      <c r="C1411">
        <v>1.8222903939168182</v>
      </c>
      <c r="D1411">
        <v>0.24000599048706717</v>
      </c>
    </row>
    <row r="1412" spans="1:4">
      <c r="A1412" t="s">
        <v>523</v>
      </c>
      <c r="B1412">
        <v>0.96245000000000003</v>
      </c>
      <c r="C1412">
        <v>1.8220885239059907</v>
      </c>
      <c r="D1412">
        <v>0.24000599048706717</v>
      </c>
    </row>
    <row r="1413" spans="1:4">
      <c r="A1413" t="s">
        <v>122</v>
      </c>
      <c r="B1413">
        <v>0.85609000000000002</v>
      </c>
      <c r="C1413">
        <v>1.8217714890642289</v>
      </c>
      <c r="D1413">
        <v>0.24000599048706717</v>
      </c>
    </row>
    <row r="1414" spans="1:4">
      <c r="A1414" t="s">
        <v>2010</v>
      </c>
      <c r="B1414">
        <v>0.90329999999999999</v>
      </c>
      <c r="C1414">
        <v>1.8190430486659253</v>
      </c>
      <c r="D1414">
        <v>0.23818037299286085</v>
      </c>
    </row>
    <row r="1415" spans="1:4">
      <c r="A1415" t="s">
        <v>139</v>
      </c>
      <c r="B1415">
        <v>1.0842000000000001</v>
      </c>
      <c r="C1415">
        <v>1.8179564540569357</v>
      </c>
      <c r="D1415">
        <v>0.23754651763645307</v>
      </c>
    </row>
    <row r="1416" spans="1:4">
      <c r="A1416" t="s">
        <v>5426</v>
      </c>
      <c r="B1416">
        <v>0.39816000000000001</v>
      </c>
      <c r="C1416">
        <v>1.8164739269782784</v>
      </c>
      <c r="D1416">
        <v>0.23674051543174554</v>
      </c>
    </row>
    <row r="1417" spans="1:4">
      <c r="A1417" t="s">
        <v>1605</v>
      </c>
      <c r="B1417">
        <v>0.27268999999999999</v>
      </c>
      <c r="C1417">
        <v>1.8130436645345878</v>
      </c>
      <c r="D1417">
        <v>0.23410653447779406</v>
      </c>
    </row>
    <row r="1418" spans="1:4">
      <c r="A1418" t="s">
        <v>4037</v>
      </c>
      <c r="B1418">
        <v>0.50041999999999998</v>
      </c>
      <c r="C1418">
        <v>1.8105939144707714</v>
      </c>
      <c r="D1418">
        <v>0.23249609544279198</v>
      </c>
    </row>
    <row r="1419" spans="1:4">
      <c r="A1419" t="s">
        <v>2812</v>
      </c>
      <c r="B1419">
        <v>0.56801999999999997</v>
      </c>
      <c r="C1419">
        <v>1.8087166991814843</v>
      </c>
      <c r="D1419">
        <v>0.2312368813691153</v>
      </c>
    </row>
    <row r="1420" spans="1:4">
      <c r="A1420" t="s">
        <v>3578</v>
      </c>
      <c r="B1420">
        <v>0.40710000000000002</v>
      </c>
      <c r="C1420">
        <v>1.8084372124082739</v>
      </c>
      <c r="D1420">
        <v>0.2312368813691153</v>
      </c>
    </row>
    <row r="1421" spans="1:4">
      <c r="A1421" t="s">
        <v>4709</v>
      </c>
      <c r="B1421">
        <v>0.36936000000000002</v>
      </c>
      <c r="C1421">
        <v>1.8065970969375824</v>
      </c>
      <c r="D1421">
        <v>0.23008457089791251</v>
      </c>
    </row>
    <row r="1422" spans="1:4">
      <c r="A1422" t="s">
        <v>12087</v>
      </c>
      <c r="B1422">
        <v>1.0425</v>
      </c>
      <c r="C1422">
        <v>1.8060688088250532</v>
      </c>
      <c r="D1422">
        <v>0.22993779708733547</v>
      </c>
    </row>
    <row r="1423" spans="1:4">
      <c r="A1423" t="s">
        <v>15073</v>
      </c>
      <c r="B1423">
        <v>0.69281999999999999</v>
      </c>
      <c r="C1423">
        <v>1.8046539416515803</v>
      </c>
      <c r="D1423">
        <v>0.22944105196805073</v>
      </c>
    </row>
    <row r="1424" spans="1:4">
      <c r="A1424" t="s">
        <v>7816</v>
      </c>
      <c r="B1424">
        <v>0.75836999999999999</v>
      </c>
      <c r="C1424">
        <v>1.8044324193402723</v>
      </c>
      <c r="D1424">
        <v>0.22944105196805073</v>
      </c>
    </row>
    <row r="1425" spans="1:4">
      <c r="A1425" t="s">
        <v>8174</v>
      </c>
      <c r="B1425">
        <v>0.62782000000000004</v>
      </c>
      <c r="C1425">
        <v>1.8037685295571255</v>
      </c>
      <c r="D1425">
        <v>0.22944105196805073</v>
      </c>
    </row>
    <row r="1426" spans="1:4">
      <c r="A1426" t="s">
        <v>11233</v>
      </c>
      <c r="B1426">
        <v>0.38586999999999999</v>
      </c>
      <c r="C1426">
        <v>1.8032712773767132</v>
      </c>
      <c r="D1426">
        <v>0.22944105196805073</v>
      </c>
    </row>
    <row r="1427" spans="1:4">
      <c r="A1427" t="s">
        <v>2323</v>
      </c>
      <c r="B1427">
        <v>-9.8172999999999996E-2</v>
      </c>
      <c r="C1427">
        <v>1.8030504590260028</v>
      </c>
      <c r="D1427">
        <v>0.22944105196805073</v>
      </c>
    </row>
    <row r="1428" spans="1:4">
      <c r="A1428" t="s">
        <v>499</v>
      </c>
      <c r="B1428">
        <v>0.45224999999999999</v>
      </c>
      <c r="C1428">
        <v>1.8029952719769542</v>
      </c>
      <c r="D1428">
        <v>0.22944105196805073</v>
      </c>
    </row>
    <row r="1429" spans="1:4">
      <c r="A1429" t="s">
        <v>3675</v>
      </c>
      <c r="B1429">
        <v>0.64046999999999998</v>
      </c>
      <c r="C1429">
        <v>1.8024162309642231</v>
      </c>
      <c r="D1429">
        <v>0.22934751520964292</v>
      </c>
    </row>
    <row r="1430" spans="1:4">
      <c r="A1430" t="s">
        <v>9114</v>
      </c>
      <c r="B1430">
        <v>0.93655999999999995</v>
      </c>
      <c r="C1430">
        <v>1.8018104434831785</v>
      </c>
      <c r="D1430">
        <v>0.22927166948102057</v>
      </c>
    </row>
    <row r="1431" spans="1:4">
      <c r="A1431" t="s">
        <v>5754</v>
      </c>
      <c r="B1431">
        <v>0.56149000000000004</v>
      </c>
      <c r="C1431">
        <v>1.8015353646280843</v>
      </c>
      <c r="D1431">
        <v>0.22927166948102057</v>
      </c>
    </row>
    <row r="1432" spans="1:4">
      <c r="A1432" t="s">
        <v>489</v>
      </c>
      <c r="B1432">
        <v>0.4047</v>
      </c>
      <c r="C1432">
        <v>1.8006562813106073</v>
      </c>
      <c r="D1432">
        <v>0.22880584023058359</v>
      </c>
    </row>
    <row r="1433" spans="1:4">
      <c r="A1433" t="s">
        <v>14949</v>
      </c>
      <c r="B1433">
        <v>1.0265</v>
      </c>
      <c r="C1433">
        <v>1.7991495019089225</v>
      </c>
      <c r="D1433">
        <v>0.22793146096614431</v>
      </c>
    </row>
    <row r="1434" spans="1:4">
      <c r="A1434" t="s">
        <v>3676</v>
      </c>
      <c r="B1434">
        <v>0.54895000000000005</v>
      </c>
      <c r="C1434">
        <v>1.7987667913191254</v>
      </c>
      <c r="D1434">
        <v>0.22793146096614431</v>
      </c>
    </row>
    <row r="1435" spans="1:4">
      <c r="A1435" t="s">
        <v>11851</v>
      </c>
      <c r="B1435">
        <v>0.51731000000000005</v>
      </c>
      <c r="C1435">
        <v>1.7983571181617748</v>
      </c>
      <c r="D1435">
        <v>0.22793146096614431</v>
      </c>
    </row>
    <row r="1436" spans="1:4">
      <c r="A1436" t="s">
        <v>3408</v>
      </c>
      <c r="B1436">
        <v>0.51634000000000002</v>
      </c>
      <c r="C1436">
        <v>1.7981387837227374</v>
      </c>
      <c r="D1436">
        <v>0.22793146096614431</v>
      </c>
    </row>
    <row r="1437" spans="1:4">
      <c r="A1437" t="s">
        <v>4956</v>
      </c>
      <c r="B1437">
        <v>0.79786999999999997</v>
      </c>
      <c r="C1437">
        <v>1.7962873593922932</v>
      </c>
      <c r="D1437">
        <v>0.22675712872219017</v>
      </c>
    </row>
    <row r="1438" spans="1:4">
      <c r="A1438" t="s">
        <v>12853</v>
      </c>
      <c r="B1438">
        <v>0.51397999999999999</v>
      </c>
      <c r="C1438">
        <v>1.7959343075475216</v>
      </c>
      <c r="D1438">
        <v>0.22675712872219017</v>
      </c>
    </row>
    <row r="1439" spans="1:4">
      <c r="A1439" t="s">
        <v>361</v>
      </c>
      <c r="B1439">
        <v>0.58977999999999997</v>
      </c>
      <c r="C1439">
        <v>1.7932010996184526</v>
      </c>
      <c r="D1439">
        <v>0.22475519762624202</v>
      </c>
    </row>
    <row r="1440" spans="1:4">
      <c r="A1440" t="s">
        <v>9959</v>
      </c>
      <c r="B1440">
        <v>0.59065999999999996</v>
      </c>
      <c r="C1440">
        <v>1.7914780270685668</v>
      </c>
      <c r="D1440">
        <v>0.22363519766297066</v>
      </c>
    </row>
    <row r="1441" spans="1:4">
      <c r="A1441" t="s">
        <v>1622</v>
      </c>
      <c r="B1441">
        <v>4.718E-2</v>
      </c>
      <c r="C1441">
        <v>1.7894942093190276</v>
      </c>
      <c r="D1441">
        <v>0.22231224430485666</v>
      </c>
    </row>
    <row r="1442" spans="1:4">
      <c r="A1442" t="s">
        <v>5583</v>
      </c>
      <c r="B1442">
        <v>0.54054999999999997</v>
      </c>
      <c r="C1442">
        <v>1.7893604938458501</v>
      </c>
      <c r="D1442">
        <v>0.22231224430485666</v>
      </c>
    </row>
    <row r="1443" spans="1:4">
      <c r="A1443" t="s">
        <v>6636</v>
      </c>
      <c r="B1443">
        <v>0.46210000000000001</v>
      </c>
      <c r="C1443">
        <v>1.7866947938372064</v>
      </c>
      <c r="D1443">
        <v>0.22041360873128979</v>
      </c>
    </row>
    <row r="1444" spans="1:4">
      <c r="A1444" t="s">
        <v>5904</v>
      </c>
      <c r="B1444">
        <v>0.40637000000000001</v>
      </c>
      <c r="C1444">
        <v>1.7862963463198207</v>
      </c>
      <c r="D1444">
        <v>0.22036311113441612</v>
      </c>
    </row>
    <row r="1445" spans="1:4">
      <c r="A1445" t="s">
        <v>1690</v>
      </c>
      <c r="B1445">
        <v>1.5835999999999999</v>
      </c>
      <c r="C1445">
        <v>1.7843888703871507</v>
      </c>
      <c r="D1445">
        <v>0.21906301813424159</v>
      </c>
    </row>
    <row r="1446" spans="1:4">
      <c r="A1446" t="s">
        <v>961</v>
      </c>
      <c r="B1446">
        <v>0.41060999999999998</v>
      </c>
      <c r="C1446">
        <v>1.7837812991628625</v>
      </c>
      <c r="D1446">
        <v>0.21888541301602232</v>
      </c>
    </row>
    <row r="1447" spans="1:4">
      <c r="A1447" t="s">
        <v>6380</v>
      </c>
      <c r="B1447">
        <v>0.48710999999999999</v>
      </c>
      <c r="C1447">
        <v>1.7831218582971431</v>
      </c>
      <c r="D1447">
        <v>0.21869350857292311</v>
      </c>
    </row>
    <row r="1448" spans="1:4">
      <c r="A1448" t="s">
        <v>14462</v>
      </c>
      <c r="B1448">
        <v>0.33918999999999999</v>
      </c>
      <c r="C1448">
        <v>1.7818059729070161</v>
      </c>
      <c r="D1448">
        <v>0.21806520188622958</v>
      </c>
    </row>
    <row r="1449" spans="1:4">
      <c r="A1449" t="s">
        <v>2907</v>
      </c>
      <c r="B1449">
        <v>0.66242999999999996</v>
      </c>
      <c r="C1449">
        <v>1.7809396675511386</v>
      </c>
      <c r="D1449">
        <v>0.21769797383566808</v>
      </c>
    </row>
    <row r="1450" spans="1:4">
      <c r="A1450" t="s">
        <v>12430</v>
      </c>
      <c r="B1450">
        <v>0.50051000000000001</v>
      </c>
      <c r="C1450">
        <v>1.7802583389536977</v>
      </c>
      <c r="D1450">
        <v>0.21748796145644367</v>
      </c>
    </row>
    <row r="1451" spans="1:4">
      <c r="A1451" t="s">
        <v>13045</v>
      </c>
      <c r="B1451">
        <v>0.39323999999999998</v>
      </c>
      <c r="C1451">
        <v>1.779604221768404</v>
      </c>
      <c r="D1451">
        <v>0.21715630578722891</v>
      </c>
    </row>
    <row r="1452" spans="1:4">
      <c r="A1452" t="s">
        <v>10201</v>
      </c>
      <c r="B1452">
        <v>0.63512000000000002</v>
      </c>
      <c r="C1452">
        <v>1.7787683868185882</v>
      </c>
      <c r="D1452">
        <v>0.21692937866231859</v>
      </c>
    </row>
    <row r="1453" spans="1:4">
      <c r="A1453" t="s">
        <v>10724</v>
      </c>
      <c r="B1453">
        <v>0.48616999999999999</v>
      </c>
      <c r="C1453">
        <v>1.778559679188259</v>
      </c>
      <c r="D1453">
        <v>0.21692937866231859</v>
      </c>
    </row>
    <row r="1454" spans="1:4">
      <c r="A1454" t="s">
        <v>12147</v>
      </c>
      <c r="B1454">
        <v>0.44202000000000002</v>
      </c>
      <c r="C1454">
        <v>1.7778820712417776</v>
      </c>
      <c r="D1454">
        <v>0.21659957938072757</v>
      </c>
    </row>
    <row r="1455" spans="1:4">
      <c r="A1455" t="s">
        <v>2287</v>
      </c>
      <c r="B1455">
        <v>0.44993</v>
      </c>
      <c r="C1455">
        <v>1.7769715730277478</v>
      </c>
      <c r="D1455">
        <v>0.21621643973223298</v>
      </c>
    </row>
    <row r="1456" spans="1:4">
      <c r="A1456" t="s">
        <v>4634</v>
      </c>
      <c r="B1456">
        <v>0.68289999999999995</v>
      </c>
      <c r="C1456">
        <v>1.7761926624072208</v>
      </c>
      <c r="D1456">
        <v>0.2158493431773055</v>
      </c>
    </row>
    <row r="1457" spans="1:4">
      <c r="A1457" t="s">
        <v>13037</v>
      </c>
      <c r="B1457">
        <v>0.33861000000000002</v>
      </c>
      <c r="C1457">
        <v>1.7753374711589702</v>
      </c>
      <c r="D1457">
        <v>0.21565021244604929</v>
      </c>
    </row>
    <row r="1458" spans="1:4">
      <c r="A1458" t="s">
        <v>11626</v>
      </c>
      <c r="B1458">
        <v>0.41846</v>
      </c>
      <c r="C1458">
        <v>1.7752339259520893</v>
      </c>
      <c r="D1458">
        <v>0.21565021244604929</v>
      </c>
    </row>
    <row r="1459" spans="1:4">
      <c r="A1459" t="s">
        <v>17090</v>
      </c>
      <c r="B1459">
        <v>0.98548000000000002</v>
      </c>
      <c r="C1459">
        <v>1.7748199918223169</v>
      </c>
      <c r="D1459">
        <v>0.21561310856702384</v>
      </c>
    </row>
    <row r="1460" spans="1:4">
      <c r="A1460" t="s">
        <v>887</v>
      </c>
      <c r="B1460">
        <v>0.51109000000000004</v>
      </c>
      <c r="C1460">
        <v>1.7734516461585887</v>
      </c>
      <c r="D1460">
        <v>0.21481542874667153</v>
      </c>
    </row>
    <row r="1461" spans="1:4">
      <c r="A1461" t="s">
        <v>5540</v>
      </c>
      <c r="B1461">
        <v>0.37314999999999998</v>
      </c>
      <c r="C1461">
        <v>1.7731424297112766</v>
      </c>
      <c r="D1461">
        <v>0.21481542874667153</v>
      </c>
    </row>
    <row r="1462" spans="1:4">
      <c r="A1462" t="s">
        <v>325</v>
      </c>
      <c r="B1462">
        <v>0.78036000000000005</v>
      </c>
      <c r="C1462">
        <v>1.7727562184969374</v>
      </c>
      <c r="D1462">
        <v>0.21478907828134916</v>
      </c>
    </row>
    <row r="1463" spans="1:4">
      <c r="A1463" t="s">
        <v>1003</v>
      </c>
      <c r="B1463">
        <v>0.67135</v>
      </c>
      <c r="C1463">
        <v>1.7709071705440103</v>
      </c>
      <c r="D1463">
        <v>0.21350625051643829</v>
      </c>
    </row>
    <row r="1464" spans="1:4">
      <c r="A1464" t="s">
        <v>1434</v>
      </c>
      <c r="B1464">
        <v>0.45558999999999999</v>
      </c>
      <c r="C1464">
        <v>1.7702158021593655</v>
      </c>
      <c r="D1464">
        <v>0.21331812731071473</v>
      </c>
    </row>
    <row r="1465" spans="1:4">
      <c r="A1465" t="s">
        <v>17978</v>
      </c>
      <c r="B1465">
        <v>0.18634000000000001</v>
      </c>
      <c r="C1465">
        <v>1.769219097994339</v>
      </c>
      <c r="D1465">
        <v>0.21275566378632552</v>
      </c>
    </row>
    <row r="1466" spans="1:4">
      <c r="A1466" t="s">
        <v>2787</v>
      </c>
      <c r="B1466">
        <v>0.52015</v>
      </c>
      <c r="C1466">
        <v>1.7685049235517707</v>
      </c>
      <c r="D1466">
        <v>0.21261604740059073</v>
      </c>
    </row>
    <row r="1467" spans="1:4">
      <c r="A1467" t="s">
        <v>18125</v>
      </c>
      <c r="B1467">
        <v>0.60616000000000003</v>
      </c>
      <c r="C1467">
        <v>1.7683520388464005</v>
      </c>
      <c r="D1467">
        <v>0.21261604740059073</v>
      </c>
    </row>
    <row r="1468" spans="1:4">
      <c r="A1468" t="s">
        <v>5815</v>
      </c>
      <c r="B1468">
        <v>0.66691999999999996</v>
      </c>
      <c r="C1468">
        <v>1.7660652032693154</v>
      </c>
      <c r="D1468">
        <v>0.21138907210161351</v>
      </c>
    </row>
    <row r="1469" spans="1:4">
      <c r="A1469" t="s">
        <v>1020</v>
      </c>
      <c r="B1469">
        <v>0.37748999999999999</v>
      </c>
      <c r="C1469">
        <v>1.7660145212197884</v>
      </c>
      <c r="D1469">
        <v>0.21138907210161351</v>
      </c>
    </row>
    <row r="1470" spans="1:4">
      <c r="A1470" t="s">
        <v>14212</v>
      </c>
      <c r="B1470">
        <v>0.42007</v>
      </c>
      <c r="C1470">
        <v>1.765685231987324</v>
      </c>
      <c r="D1470">
        <v>0.21138907210161351</v>
      </c>
    </row>
    <row r="1471" spans="1:4">
      <c r="A1471" t="s">
        <v>11347</v>
      </c>
      <c r="B1471">
        <v>0.53186999999999995</v>
      </c>
      <c r="C1471">
        <v>1.7653055928577819</v>
      </c>
      <c r="D1471">
        <v>0.21136080903753715</v>
      </c>
    </row>
    <row r="1472" spans="1:4">
      <c r="A1472" t="s">
        <v>10302</v>
      </c>
      <c r="B1472">
        <v>0.56979000000000002</v>
      </c>
      <c r="C1472">
        <v>1.7643705661179458</v>
      </c>
      <c r="D1472">
        <v>0.21087144319895099</v>
      </c>
    </row>
    <row r="1473" spans="1:4">
      <c r="A1473" t="s">
        <v>3403</v>
      </c>
      <c r="B1473">
        <v>0.57957999999999998</v>
      </c>
      <c r="C1473">
        <v>1.7623306161215744</v>
      </c>
      <c r="D1473">
        <v>0.20953116191164958</v>
      </c>
    </row>
    <row r="1474" spans="1:4">
      <c r="A1474" t="s">
        <v>2116</v>
      </c>
      <c r="B1474">
        <v>0.68881000000000003</v>
      </c>
      <c r="C1474">
        <v>1.7614771877817066</v>
      </c>
      <c r="D1474">
        <v>0.20917318562796983</v>
      </c>
    </row>
    <row r="1475" spans="1:4">
      <c r="A1475" t="s">
        <v>3619</v>
      </c>
      <c r="B1475">
        <v>0.64707000000000003</v>
      </c>
      <c r="C1475">
        <v>1.7604002481149577</v>
      </c>
      <c r="D1475">
        <v>0.20887872700128646</v>
      </c>
    </row>
    <row r="1476" spans="1:4">
      <c r="A1476" t="s">
        <v>16453</v>
      </c>
      <c r="B1476">
        <v>0.49625000000000002</v>
      </c>
      <c r="C1476">
        <v>1.7598502866875319</v>
      </c>
      <c r="D1476">
        <v>0.20887872700128646</v>
      </c>
    </row>
    <row r="1477" spans="1:4">
      <c r="A1477" t="s">
        <v>1638</v>
      </c>
      <c r="B1477">
        <v>0.48426999999999998</v>
      </c>
      <c r="C1477">
        <v>1.7594507517174003</v>
      </c>
      <c r="D1477">
        <v>0.20887872700128646</v>
      </c>
    </row>
    <row r="1478" spans="1:4">
      <c r="A1478" t="s">
        <v>3313</v>
      </c>
      <c r="B1478">
        <v>0.41642000000000001</v>
      </c>
      <c r="C1478">
        <v>1.759251121981914</v>
      </c>
      <c r="D1478">
        <v>0.20887872700128646</v>
      </c>
    </row>
    <row r="1479" spans="1:4">
      <c r="A1479" t="s">
        <v>13952</v>
      </c>
      <c r="B1479">
        <v>0.51175000000000004</v>
      </c>
      <c r="C1479">
        <v>1.7592012288826688</v>
      </c>
      <c r="D1479">
        <v>0.20887872700128646</v>
      </c>
    </row>
    <row r="1480" spans="1:4">
      <c r="A1480" t="s">
        <v>7913</v>
      </c>
      <c r="B1480">
        <v>0.61643999999999999</v>
      </c>
      <c r="C1480">
        <v>1.759051583966962</v>
      </c>
      <c r="D1480">
        <v>0.20887872700128646</v>
      </c>
    </row>
    <row r="1481" spans="1:4">
      <c r="A1481" t="s">
        <v>2418</v>
      </c>
      <c r="B1481">
        <v>0.51497999999999999</v>
      </c>
      <c r="C1481">
        <v>1.7583539219986111</v>
      </c>
      <c r="D1481">
        <v>0.20868557502657401</v>
      </c>
    </row>
    <row r="1482" spans="1:4">
      <c r="A1482" t="s">
        <v>8342</v>
      </c>
      <c r="B1482">
        <v>0.48332000000000003</v>
      </c>
      <c r="C1482">
        <v>1.7581796814819697</v>
      </c>
      <c r="D1482">
        <v>0.20868557502657401</v>
      </c>
    </row>
    <row r="1483" spans="1:4">
      <c r="A1483" t="s">
        <v>5817</v>
      </c>
      <c r="B1483">
        <v>0.56838</v>
      </c>
      <c r="C1483">
        <v>1.7575331137646595</v>
      </c>
      <c r="D1483">
        <v>0.20865257219198272</v>
      </c>
    </row>
    <row r="1484" spans="1:4">
      <c r="A1484" t="s">
        <v>2481</v>
      </c>
      <c r="B1484">
        <v>0.38151000000000002</v>
      </c>
      <c r="C1484">
        <v>1.7573343633547365</v>
      </c>
      <c r="D1484">
        <v>0.20865257219198272</v>
      </c>
    </row>
    <row r="1485" spans="1:4">
      <c r="A1485" t="s">
        <v>3219</v>
      </c>
      <c r="B1485">
        <v>0.63800000000000001</v>
      </c>
      <c r="C1485">
        <v>1.7568626953466633</v>
      </c>
      <c r="D1485">
        <v>0.20856551291856412</v>
      </c>
    </row>
    <row r="1486" spans="1:4">
      <c r="A1486" t="s">
        <v>4247</v>
      </c>
      <c r="B1486">
        <v>0.40566000000000002</v>
      </c>
      <c r="C1486">
        <v>1.75601993425892</v>
      </c>
      <c r="D1486">
        <v>0.20837179845624501</v>
      </c>
    </row>
    <row r="1487" spans="1:4">
      <c r="A1487" t="s">
        <v>12175</v>
      </c>
      <c r="B1487">
        <v>0.39256999999999997</v>
      </c>
      <c r="C1487">
        <v>1.7552035212523776</v>
      </c>
      <c r="D1487">
        <v>0.20837179845624501</v>
      </c>
    </row>
    <row r="1488" spans="1:4">
      <c r="A1488" t="s">
        <v>461</v>
      </c>
      <c r="B1488">
        <v>0.69013999999999998</v>
      </c>
      <c r="C1488">
        <v>1.7550058338603309</v>
      </c>
      <c r="D1488">
        <v>0.20837179845624501</v>
      </c>
    </row>
    <row r="1489" spans="1:4">
      <c r="A1489" t="s">
        <v>1251</v>
      </c>
      <c r="B1489">
        <v>0.40629999999999999</v>
      </c>
      <c r="C1489">
        <v>1.7550058338603309</v>
      </c>
      <c r="D1489">
        <v>0.20837179845624501</v>
      </c>
    </row>
    <row r="1490" spans="1:4">
      <c r="A1490" t="s">
        <v>8199</v>
      </c>
      <c r="B1490">
        <v>0.65717000000000003</v>
      </c>
      <c r="C1490">
        <v>1.7546354123652368</v>
      </c>
      <c r="D1490">
        <v>0.20837179845624501</v>
      </c>
    </row>
    <row r="1491" spans="1:4">
      <c r="A1491" t="s">
        <v>4068</v>
      </c>
      <c r="B1491">
        <v>0.27182000000000001</v>
      </c>
      <c r="C1491">
        <v>1.7544379833440378</v>
      </c>
      <c r="D1491">
        <v>0.20837179845624501</v>
      </c>
    </row>
    <row r="1492" spans="1:4">
      <c r="A1492" t="s">
        <v>1367</v>
      </c>
      <c r="B1492">
        <v>0.43021999999999999</v>
      </c>
      <c r="C1492">
        <v>1.7541666649026739</v>
      </c>
      <c r="D1492">
        <v>0.20837179845624501</v>
      </c>
    </row>
    <row r="1493" spans="1:4">
      <c r="A1493" t="s">
        <v>7201</v>
      </c>
      <c r="B1493">
        <v>0.34477000000000002</v>
      </c>
      <c r="C1493">
        <v>1.753698422828309</v>
      </c>
      <c r="D1493">
        <v>0.20837179845624501</v>
      </c>
    </row>
    <row r="1494" spans="1:4">
      <c r="A1494" t="s">
        <v>11651</v>
      </c>
      <c r="B1494">
        <v>0.61079000000000006</v>
      </c>
      <c r="C1494">
        <v>1.7534768000334262</v>
      </c>
      <c r="D1494">
        <v>0.20837179845624501</v>
      </c>
    </row>
    <row r="1495" spans="1:4">
      <c r="A1495" t="s">
        <v>440</v>
      </c>
      <c r="B1495">
        <v>0.59902</v>
      </c>
      <c r="C1495">
        <v>1.7526160071097443</v>
      </c>
      <c r="D1495">
        <v>0.20798112315775777</v>
      </c>
    </row>
    <row r="1496" spans="1:4">
      <c r="A1496" t="s">
        <v>10436</v>
      </c>
      <c r="B1496">
        <v>0.2442</v>
      </c>
      <c r="C1496">
        <v>1.752345824180976</v>
      </c>
      <c r="D1496">
        <v>0.20798112315775777</v>
      </c>
    </row>
    <row r="1497" spans="1:4">
      <c r="A1497" t="s">
        <v>7274</v>
      </c>
      <c r="B1497">
        <v>0.67330000000000001</v>
      </c>
      <c r="C1497">
        <v>1.751658843330804</v>
      </c>
      <c r="D1497">
        <v>0.20765454431069513</v>
      </c>
    </row>
    <row r="1498" spans="1:4">
      <c r="A1498" t="s">
        <v>2458</v>
      </c>
      <c r="B1498">
        <v>0.32588</v>
      </c>
      <c r="C1498">
        <v>1.7511932958712806</v>
      </c>
      <c r="D1498">
        <v>0.20764543726209134</v>
      </c>
    </row>
    <row r="1499" spans="1:4">
      <c r="A1499" t="s">
        <v>3950</v>
      </c>
      <c r="B1499">
        <v>0.57154000000000005</v>
      </c>
      <c r="C1499">
        <v>1.7505325857277105</v>
      </c>
      <c r="D1499">
        <v>0.20764543726209134</v>
      </c>
    </row>
    <row r="1500" spans="1:4">
      <c r="A1500" t="s">
        <v>2254</v>
      </c>
      <c r="B1500">
        <v>0.30964999999999998</v>
      </c>
      <c r="C1500">
        <v>1.750337012639394</v>
      </c>
      <c r="D1500">
        <v>0.20764543726209134</v>
      </c>
    </row>
    <row r="1501" spans="1:4">
      <c r="A1501" t="s">
        <v>382</v>
      </c>
      <c r="B1501">
        <v>0.35382999999999998</v>
      </c>
      <c r="C1501">
        <v>1.7494824143895151</v>
      </c>
      <c r="D1501">
        <v>0.20764543726209134</v>
      </c>
    </row>
    <row r="1502" spans="1:4">
      <c r="A1502" t="s">
        <v>3737</v>
      </c>
      <c r="B1502">
        <v>0.52888999999999997</v>
      </c>
      <c r="C1502">
        <v>1.7493360805367564</v>
      </c>
      <c r="D1502">
        <v>0.20764543726209134</v>
      </c>
    </row>
    <row r="1503" spans="1:4">
      <c r="A1503" t="s">
        <v>11463</v>
      </c>
      <c r="B1503">
        <v>0.29944999999999999</v>
      </c>
      <c r="C1503">
        <v>1.7492385520203118</v>
      </c>
      <c r="D1503">
        <v>0.20764543726209134</v>
      </c>
    </row>
    <row r="1504" spans="1:4">
      <c r="A1504" t="s">
        <v>7747</v>
      </c>
      <c r="B1504">
        <v>0.36258000000000001</v>
      </c>
      <c r="C1504">
        <v>1.7487755904281681</v>
      </c>
      <c r="D1504">
        <v>0.20764543726209134</v>
      </c>
    </row>
    <row r="1505" spans="1:4">
      <c r="A1505" t="s">
        <v>8151</v>
      </c>
      <c r="B1505">
        <v>0.31972</v>
      </c>
      <c r="C1505">
        <v>1.7487268863256271</v>
      </c>
      <c r="D1505">
        <v>0.20764543726209134</v>
      </c>
    </row>
    <row r="1506" spans="1:4">
      <c r="A1506" t="s">
        <v>997</v>
      </c>
      <c r="B1506">
        <v>1.4256</v>
      </c>
      <c r="C1506">
        <v>1.7471954962542937</v>
      </c>
      <c r="D1506">
        <v>0.20700981697785753</v>
      </c>
    </row>
    <row r="1507" spans="1:4">
      <c r="A1507" t="s">
        <v>3023</v>
      </c>
      <c r="B1507">
        <v>0.41167999999999999</v>
      </c>
      <c r="C1507">
        <v>1.7468074301215561</v>
      </c>
      <c r="D1507">
        <v>0.20700981697785753</v>
      </c>
    </row>
    <row r="1508" spans="1:4">
      <c r="A1508" t="s">
        <v>4871</v>
      </c>
      <c r="B1508">
        <v>0.57840999999999998</v>
      </c>
      <c r="C1508">
        <v>1.7466377601669314</v>
      </c>
      <c r="D1508">
        <v>0.20700981697785753</v>
      </c>
    </row>
    <row r="1509" spans="1:4">
      <c r="A1509" t="s">
        <v>5150</v>
      </c>
      <c r="B1509">
        <v>0.75627999999999995</v>
      </c>
      <c r="C1509">
        <v>1.7451620066707116</v>
      </c>
      <c r="D1509">
        <v>0.20598763724850566</v>
      </c>
    </row>
    <row r="1510" spans="1:4">
      <c r="A1510" t="s">
        <v>4137</v>
      </c>
      <c r="B1510">
        <v>0.54883999999999999</v>
      </c>
      <c r="C1510">
        <v>1.7447033680956598</v>
      </c>
      <c r="D1510">
        <v>0.20590250595879017</v>
      </c>
    </row>
    <row r="1511" spans="1:4">
      <c r="A1511" t="s">
        <v>755</v>
      </c>
      <c r="B1511">
        <v>0.81306</v>
      </c>
      <c r="C1511">
        <v>1.7424654140193212</v>
      </c>
      <c r="D1511">
        <v>0.2045496254900713</v>
      </c>
    </row>
    <row r="1512" spans="1:4">
      <c r="A1512" t="s">
        <v>12801</v>
      </c>
      <c r="B1512">
        <v>0.69769000000000003</v>
      </c>
      <c r="C1512">
        <v>1.7422734394413679</v>
      </c>
      <c r="D1512">
        <v>0.2045496254900713</v>
      </c>
    </row>
    <row r="1513" spans="1:4">
      <c r="A1513" t="s">
        <v>895</v>
      </c>
      <c r="B1513">
        <v>0.69349000000000005</v>
      </c>
      <c r="C1513">
        <v>1.7413387766743957</v>
      </c>
      <c r="D1513">
        <v>0.20439176230534459</v>
      </c>
    </row>
    <row r="1514" spans="1:4">
      <c r="A1514" t="s">
        <v>1631</v>
      </c>
      <c r="B1514">
        <v>0.43531999999999998</v>
      </c>
      <c r="C1514">
        <v>1.7411951607729867</v>
      </c>
      <c r="D1514">
        <v>0.20439176230534459</v>
      </c>
    </row>
    <row r="1515" spans="1:4">
      <c r="A1515" t="s">
        <v>9057</v>
      </c>
      <c r="B1515">
        <v>0.43622</v>
      </c>
      <c r="C1515">
        <v>1.7409080713677856</v>
      </c>
      <c r="D1515">
        <v>0.20439176230534459</v>
      </c>
    </row>
    <row r="1516" spans="1:4">
      <c r="A1516" t="s">
        <v>2540</v>
      </c>
      <c r="B1516">
        <v>0.40149000000000001</v>
      </c>
      <c r="C1516">
        <v>1.7400002049181129</v>
      </c>
      <c r="D1516">
        <v>0.2041345751956728</v>
      </c>
    </row>
    <row r="1517" spans="1:4">
      <c r="A1517" t="s">
        <v>1454</v>
      </c>
      <c r="B1517">
        <v>0.33845999999999998</v>
      </c>
      <c r="C1517">
        <v>1.7394516273630205</v>
      </c>
      <c r="D1517">
        <v>0.2041345751956728</v>
      </c>
    </row>
    <row r="1518" spans="1:4">
      <c r="A1518" t="s">
        <v>14529</v>
      </c>
      <c r="B1518">
        <v>0.43661</v>
      </c>
      <c r="C1518">
        <v>1.7394277918765073</v>
      </c>
      <c r="D1518">
        <v>0.2041345751956728</v>
      </c>
    </row>
    <row r="1519" spans="1:4">
      <c r="A1519" t="s">
        <v>3917</v>
      </c>
      <c r="B1519">
        <v>0.37285000000000001</v>
      </c>
      <c r="C1519">
        <v>1.7392609800895888</v>
      </c>
      <c r="D1519">
        <v>0.2041345751956728</v>
      </c>
    </row>
    <row r="1520" spans="1:4">
      <c r="A1520" t="s">
        <v>7170</v>
      </c>
      <c r="B1520">
        <v>0.54169</v>
      </c>
      <c r="C1520">
        <v>1.7384278808855225</v>
      </c>
      <c r="D1520">
        <v>0.20370950783576067</v>
      </c>
    </row>
    <row r="1521" spans="1:4">
      <c r="A1521" t="s">
        <v>5912</v>
      </c>
      <c r="B1521">
        <v>1.3144</v>
      </c>
      <c r="C1521">
        <v>1.7366480316064343</v>
      </c>
      <c r="D1521">
        <v>0.20274977588141743</v>
      </c>
    </row>
    <row r="1522" spans="1:4">
      <c r="A1522" t="s">
        <v>581</v>
      </c>
      <c r="B1522">
        <v>0.91193000000000002</v>
      </c>
      <c r="C1522">
        <v>1.7364822839080334</v>
      </c>
      <c r="D1522">
        <v>0.20274977588141743</v>
      </c>
    </row>
    <row r="1523" spans="1:4">
      <c r="A1523" t="s">
        <v>1475</v>
      </c>
      <c r="B1523">
        <v>0.63824000000000003</v>
      </c>
      <c r="C1523">
        <v>1.7352057805928447</v>
      </c>
      <c r="D1523">
        <v>0.20216346991791817</v>
      </c>
    </row>
    <row r="1524" spans="1:4">
      <c r="A1524" t="s">
        <v>5148</v>
      </c>
      <c r="B1524">
        <v>0.43569000000000002</v>
      </c>
      <c r="C1524">
        <v>1.7351349736338708</v>
      </c>
      <c r="D1524">
        <v>0.20216346991791817</v>
      </c>
    </row>
    <row r="1525" spans="1:4">
      <c r="A1525" t="s">
        <v>110</v>
      </c>
      <c r="B1525">
        <v>1.6487000000000001</v>
      </c>
      <c r="C1525">
        <v>1.7341919823136427</v>
      </c>
      <c r="D1525">
        <v>0.20196360080470069</v>
      </c>
    </row>
    <row r="1526" spans="1:4">
      <c r="A1526" t="s">
        <v>4311</v>
      </c>
      <c r="B1526">
        <v>0.55066000000000004</v>
      </c>
      <c r="C1526">
        <v>1.7339330182565897</v>
      </c>
      <c r="D1526">
        <v>0.20196360080470069</v>
      </c>
    </row>
    <row r="1527" spans="1:4">
      <c r="A1527" t="s">
        <v>5221</v>
      </c>
      <c r="B1527">
        <v>0.46077000000000001</v>
      </c>
      <c r="C1527">
        <v>1.7334625697656936</v>
      </c>
      <c r="D1527">
        <v>0.20196360080470069</v>
      </c>
    </row>
    <row r="1528" spans="1:4">
      <c r="A1528" t="s">
        <v>4495</v>
      </c>
      <c r="B1528">
        <v>0.51759999999999995</v>
      </c>
      <c r="C1528">
        <v>1.7328282715969863</v>
      </c>
      <c r="D1528">
        <v>0.20196360080470069</v>
      </c>
    </row>
    <row r="1529" spans="1:4">
      <c r="A1529" t="s">
        <v>2375</v>
      </c>
      <c r="B1529">
        <v>0.52883999999999998</v>
      </c>
      <c r="C1529">
        <v>1.7327109105688694</v>
      </c>
      <c r="D1529">
        <v>0.20196360080470069</v>
      </c>
    </row>
    <row r="1530" spans="1:4">
      <c r="A1530" t="s">
        <v>1797</v>
      </c>
      <c r="B1530">
        <v>0.85787999999999998</v>
      </c>
      <c r="C1530">
        <v>1.732335568261141</v>
      </c>
      <c r="D1530">
        <v>0.20196360080470069</v>
      </c>
    </row>
    <row r="1531" spans="1:4">
      <c r="A1531" t="s">
        <v>939</v>
      </c>
      <c r="B1531">
        <v>0.40175</v>
      </c>
      <c r="C1531">
        <v>1.7321480186843949</v>
      </c>
      <c r="D1531">
        <v>0.20196360080470069</v>
      </c>
    </row>
    <row r="1532" spans="1:4">
      <c r="A1532" t="s">
        <v>14802</v>
      </c>
      <c r="B1532">
        <v>0.35342000000000001</v>
      </c>
      <c r="C1532">
        <v>1.7320074096344176</v>
      </c>
      <c r="D1532">
        <v>0.20196360080470069</v>
      </c>
    </row>
    <row r="1533" spans="1:4">
      <c r="A1533">
        <v>42985</v>
      </c>
      <c r="B1533">
        <v>0.64725999999999995</v>
      </c>
      <c r="C1533">
        <v>1.7312816538827063</v>
      </c>
      <c r="D1533">
        <v>0.20189999394780581</v>
      </c>
    </row>
    <row r="1534" spans="1:4">
      <c r="A1534" t="s">
        <v>376</v>
      </c>
      <c r="B1534">
        <v>0.96704000000000001</v>
      </c>
      <c r="C1534">
        <v>1.7312114837764159</v>
      </c>
      <c r="D1534">
        <v>0.20189999394780581</v>
      </c>
    </row>
    <row r="1535" spans="1:4">
      <c r="A1535" t="s">
        <v>2456</v>
      </c>
      <c r="B1535">
        <v>0.43485000000000001</v>
      </c>
      <c r="C1535">
        <v>1.7308140671860484</v>
      </c>
      <c r="D1535">
        <v>0.20189999394780581</v>
      </c>
    </row>
    <row r="1536" spans="1:4">
      <c r="A1536" t="s">
        <v>5110</v>
      </c>
      <c r="B1536">
        <v>-1.474</v>
      </c>
      <c r="C1536">
        <v>1.73065053070528</v>
      </c>
      <c r="D1536">
        <v>0.20189999394780581</v>
      </c>
    </row>
    <row r="1537" spans="1:4">
      <c r="A1537" t="s">
        <v>2460</v>
      </c>
      <c r="B1537">
        <v>0.51705000000000001</v>
      </c>
      <c r="C1537">
        <v>1.7297172160347869</v>
      </c>
      <c r="D1537">
        <v>0.20148332295710369</v>
      </c>
    </row>
    <row r="1538" spans="1:4">
      <c r="A1538" t="s">
        <v>3527</v>
      </c>
      <c r="B1538">
        <v>0.51017999999999997</v>
      </c>
      <c r="C1538">
        <v>1.7291814669210799</v>
      </c>
      <c r="D1538">
        <v>0.20132933190028129</v>
      </c>
    </row>
    <row r="1539" spans="1:4">
      <c r="A1539" t="s">
        <v>2998</v>
      </c>
      <c r="B1539">
        <v>0.70601000000000003</v>
      </c>
      <c r="C1539">
        <v>1.7285301413842549</v>
      </c>
      <c r="D1539">
        <v>0.20126305659480412</v>
      </c>
    </row>
    <row r="1540" spans="1:4">
      <c r="A1540" t="s">
        <v>4765</v>
      </c>
      <c r="B1540">
        <v>0.32608999999999999</v>
      </c>
      <c r="C1540">
        <v>1.7284371745676945</v>
      </c>
      <c r="D1540">
        <v>0.20126305659480412</v>
      </c>
    </row>
    <row r="1541" spans="1:4">
      <c r="A1541" t="s">
        <v>998</v>
      </c>
      <c r="B1541">
        <v>1.6113</v>
      </c>
      <c r="C1541">
        <v>1.7275317895120466</v>
      </c>
      <c r="D1541">
        <v>0.20078700019415166</v>
      </c>
    </row>
    <row r="1542" spans="1:4">
      <c r="A1542" t="s">
        <v>15997</v>
      </c>
      <c r="B1542">
        <v>0.54259000000000002</v>
      </c>
      <c r="C1542">
        <v>1.725518860311084</v>
      </c>
      <c r="D1542">
        <v>0.19951868666166414</v>
      </c>
    </row>
    <row r="1543" spans="1:4">
      <c r="A1543" t="s">
        <v>17834</v>
      </c>
      <c r="B1543">
        <v>0.34897</v>
      </c>
      <c r="C1543">
        <v>1.725426535803529</v>
      </c>
      <c r="D1543">
        <v>0.19951868666166414</v>
      </c>
    </row>
    <row r="1544" spans="1:4">
      <c r="A1544" t="s">
        <v>5872</v>
      </c>
      <c r="B1544">
        <v>0.55911</v>
      </c>
      <c r="C1544">
        <v>1.7243431904629856</v>
      </c>
      <c r="D1544">
        <v>0.1989580096008334</v>
      </c>
    </row>
    <row r="1545" spans="1:4">
      <c r="A1545" t="s">
        <v>2645</v>
      </c>
      <c r="B1545">
        <v>0.55964999999999998</v>
      </c>
      <c r="C1545">
        <v>1.7234462913756874</v>
      </c>
      <c r="D1545">
        <v>0.19831097060738448</v>
      </c>
    </row>
    <row r="1546" spans="1:4">
      <c r="A1546" t="s">
        <v>16977</v>
      </c>
      <c r="B1546">
        <v>0.63234999999999997</v>
      </c>
      <c r="C1546">
        <v>1.7217037919087261</v>
      </c>
      <c r="D1546">
        <v>0.19701704305197787</v>
      </c>
    </row>
    <row r="1547" spans="1:4">
      <c r="A1547" t="s">
        <v>1198</v>
      </c>
      <c r="B1547">
        <v>0.45118000000000003</v>
      </c>
      <c r="C1547">
        <v>1.7214521662241471</v>
      </c>
      <c r="D1547">
        <v>0.19701704305197787</v>
      </c>
    </row>
    <row r="1548" spans="1:4">
      <c r="A1548" t="s">
        <v>480</v>
      </c>
      <c r="B1548">
        <v>0.73892000000000002</v>
      </c>
      <c r="C1548">
        <v>1.7208123215678524</v>
      </c>
      <c r="D1548">
        <v>0.1967949302175965</v>
      </c>
    </row>
    <row r="1549" spans="1:4">
      <c r="A1549" t="s">
        <v>7863</v>
      </c>
      <c r="B1549">
        <v>0.64122999999999997</v>
      </c>
      <c r="C1549">
        <v>1.7201278181973438</v>
      </c>
      <c r="D1549">
        <v>0.19674847174529175</v>
      </c>
    </row>
    <row r="1550" spans="1:4">
      <c r="A1550" t="s">
        <v>18555</v>
      </c>
      <c r="B1550">
        <v>0.19008</v>
      </c>
      <c r="C1550">
        <v>1.7200822229761048</v>
      </c>
      <c r="D1550">
        <v>0.19674847174529175</v>
      </c>
    </row>
    <row r="1551" spans="1:4">
      <c r="A1551" t="s">
        <v>3933</v>
      </c>
      <c r="B1551">
        <v>0.37884000000000001</v>
      </c>
      <c r="C1551">
        <v>1.7189893712785167</v>
      </c>
      <c r="D1551">
        <v>0.19614769234798843</v>
      </c>
    </row>
    <row r="1552" spans="1:4">
      <c r="A1552" t="s">
        <v>7285</v>
      </c>
      <c r="B1552">
        <v>0.38947999999999999</v>
      </c>
      <c r="C1552">
        <v>1.7186484183272626</v>
      </c>
      <c r="D1552">
        <v>0.19614018786225079</v>
      </c>
    </row>
    <row r="1553" spans="1:4">
      <c r="A1553" t="s">
        <v>11996</v>
      </c>
      <c r="B1553">
        <v>0.54444000000000004</v>
      </c>
      <c r="C1553">
        <v>1.7173778871219374</v>
      </c>
      <c r="D1553">
        <v>0.1955252608981724</v>
      </c>
    </row>
    <row r="1554" spans="1:4">
      <c r="A1554" t="s">
        <v>11757</v>
      </c>
      <c r="B1554">
        <v>0.62056</v>
      </c>
      <c r="C1554">
        <v>1.7172872769647334</v>
      </c>
      <c r="D1554">
        <v>0.1955252608981724</v>
      </c>
    </row>
    <row r="1555" spans="1:4">
      <c r="A1555" t="s">
        <v>3502</v>
      </c>
      <c r="B1555">
        <v>0.51634000000000002</v>
      </c>
      <c r="C1555">
        <v>1.7166535346439535</v>
      </c>
      <c r="D1555">
        <v>0.19523650488110078</v>
      </c>
    </row>
    <row r="1556" spans="1:4">
      <c r="A1556" t="s">
        <v>473</v>
      </c>
      <c r="B1556">
        <v>1.0221</v>
      </c>
      <c r="C1556">
        <v>1.7154564770412501</v>
      </c>
      <c r="D1556">
        <v>0.19469016467429198</v>
      </c>
    </row>
    <row r="1557" spans="1:4">
      <c r="A1557" t="s">
        <v>3474</v>
      </c>
      <c r="B1557">
        <v>0.42010999999999998</v>
      </c>
      <c r="C1557">
        <v>1.7153888176302281</v>
      </c>
      <c r="D1557">
        <v>0.19469016467429198</v>
      </c>
    </row>
    <row r="1558" spans="1:4">
      <c r="A1558" t="s">
        <v>4836</v>
      </c>
      <c r="B1558">
        <v>0.36451</v>
      </c>
      <c r="C1558">
        <v>1.7150281453521306</v>
      </c>
      <c r="D1558">
        <v>0.19468404520266278</v>
      </c>
    </row>
    <row r="1559" spans="1:4">
      <c r="A1559" t="s">
        <v>5113</v>
      </c>
      <c r="B1559">
        <v>0.39490999999999998</v>
      </c>
      <c r="C1559">
        <v>1.7128703792808893</v>
      </c>
      <c r="D1559">
        <v>0.19308167480911692</v>
      </c>
    </row>
    <row r="1560" spans="1:4">
      <c r="A1560" t="s">
        <v>8113</v>
      </c>
      <c r="B1560">
        <v>0.39612000000000003</v>
      </c>
      <c r="C1560">
        <v>1.7124221909212947</v>
      </c>
      <c r="D1560">
        <v>0.19302477421230904</v>
      </c>
    </row>
    <row r="1561" spans="1:4">
      <c r="A1561" t="s">
        <v>17110</v>
      </c>
      <c r="B1561">
        <v>0.62556</v>
      </c>
      <c r="C1561">
        <v>1.7120863529239663</v>
      </c>
      <c r="D1561">
        <v>0.19298481277352739</v>
      </c>
    </row>
    <row r="1562" spans="1:4">
      <c r="A1562" t="s">
        <v>3121</v>
      </c>
      <c r="B1562">
        <v>0.53008</v>
      </c>
      <c r="C1562">
        <v>1.7113260802354855</v>
      </c>
      <c r="D1562">
        <v>0.19261449779416323</v>
      </c>
    </row>
    <row r="1563" spans="1:4">
      <c r="A1563" t="s">
        <v>13173</v>
      </c>
      <c r="B1563">
        <v>0.47455000000000003</v>
      </c>
      <c r="C1563">
        <v>1.710812531779266</v>
      </c>
      <c r="D1563">
        <v>0.19241626873891171</v>
      </c>
    </row>
    <row r="1564" spans="1:4">
      <c r="A1564" t="s">
        <v>4169</v>
      </c>
      <c r="B1564">
        <v>0.43828</v>
      </c>
      <c r="C1564">
        <v>1.7099208478977985</v>
      </c>
      <c r="D1564">
        <v>0.19226883959048763</v>
      </c>
    </row>
    <row r="1565" spans="1:4">
      <c r="A1565" t="s">
        <v>14696</v>
      </c>
      <c r="B1565">
        <v>0.55057999999999996</v>
      </c>
      <c r="C1565">
        <v>1.7098095160296958</v>
      </c>
      <c r="D1565">
        <v>0.19226883959048763</v>
      </c>
    </row>
    <row r="1566" spans="1:4">
      <c r="A1566" t="s">
        <v>3433</v>
      </c>
      <c r="B1566">
        <v>0.62722999999999995</v>
      </c>
      <c r="C1566">
        <v>1.7096314443827325</v>
      </c>
      <c r="D1566">
        <v>0.19226883959048763</v>
      </c>
    </row>
    <row r="1567" spans="1:4">
      <c r="A1567" t="s">
        <v>6140</v>
      </c>
      <c r="B1567">
        <v>0.48525000000000001</v>
      </c>
      <c r="C1567">
        <v>1.7080985995345328</v>
      </c>
      <c r="D1567">
        <v>0.19196399586394658</v>
      </c>
    </row>
    <row r="1568" spans="1:4">
      <c r="A1568" t="s">
        <v>6642</v>
      </c>
      <c r="B1568">
        <v>0.34722999999999998</v>
      </c>
      <c r="C1568">
        <v>1.7080099046538195</v>
      </c>
      <c r="D1568">
        <v>0.19196399586394658</v>
      </c>
    </row>
    <row r="1569" spans="1:4">
      <c r="A1569" t="s">
        <v>2687</v>
      </c>
      <c r="B1569">
        <v>0.375</v>
      </c>
      <c r="C1569">
        <v>1.707832569215707</v>
      </c>
      <c r="D1569">
        <v>0.19196399586394658</v>
      </c>
    </row>
    <row r="1570" spans="1:4">
      <c r="A1570" t="s">
        <v>1391</v>
      </c>
      <c r="B1570">
        <v>0.47082000000000002</v>
      </c>
      <c r="C1570">
        <v>1.7077439286435239</v>
      </c>
      <c r="D1570">
        <v>0.19196399586394658</v>
      </c>
    </row>
    <row r="1571" spans="1:4">
      <c r="A1571" t="s">
        <v>16327</v>
      </c>
      <c r="B1571">
        <v>0.33230999999999999</v>
      </c>
      <c r="C1571">
        <v>1.7074781154258594</v>
      </c>
      <c r="D1571">
        <v>0.19196399586394658</v>
      </c>
    </row>
    <row r="1572" spans="1:4">
      <c r="A1572" t="s">
        <v>3747</v>
      </c>
      <c r="B1572">
        <v>0.25324999999999998</v>
      </c>
      <c r="C1572">
        <v>1.7064827623361307</v>
      </c>
      <c r="D1572">
        <v>0.19157159656289885</v>
      </c>
    </row>
    <row r="1573" spans="1:4">
      <c r="A1573" t="s">
        <v>2113</v>
      </c>
      <c r="B1573">
        <v>0.41009000000000001</v>
      </c>
      <c r="C1573">
        <v>1.7052472780898222</v>
      </c>
      <c r="D1573">
        <v>0.19081548929614484</v>
      </c>
    </row>
    <row r="1574" spans="1:4">
      <c r="A1574" t="s">
        <v>981</v>
      </c>
      <c r="B1574">
        <v>0.36763000000000001</v>
      </c>
      <c r="C1574">
        <v>1.7046088524280179</v>
      </c>
      <c r="D1574">
        <v>0.19054870418591771</v>
      </c>
    </row>
    <row r="1575" spans="1:4">
      <c r="A1575" t="s">
        <v>17157</v>
      </c>
      <c r="B1575">
        <v>0.41002</v>
      </c>
      <c r="C1575">
        <v>1.7034225548608815</v>
      </c>
      <c r="D1575">
        <v>0.18995643448039992</v>
      </c>
    </row>
    <row r="1576" spans="1:4">
      <c r="A1576" t="s">
        <v>8039</v>
      </c>
      <c r="B1576">
        <v>0.46811999999999998</v>
      </c>
      <c r="C1576">
        <v>1.7029182623350139</v>
      </c>
      <c r="D1576">
        <v>0.18982664689302992</v>
      </c>
    </row>
    <row r="1577" spans="1:4">
      <c r="A1577" t="s">
        <v>1250</v>
      </c>
      <c r="B1577">
        <v>0.59860000000000002</v>
      </c>
      <c r="C1577">
        <v>1.700732468391398</v>
      </c>
      <c r="D1577">
        <v>0.188904457083274</v>
      </c>
    </row>
    <row r="1578" spans="1:4">
      <c r="A1578" t="s">
        <v>11535</v>
      </c>
      <c r="B1578">
        <v>0.56142000000000003</v>
      </c>
      <c r="C1578">
        <v>1.7001877345042831</v>
      </c>
      <c r="D1578">
        <v>0.188904457083274</v>
      </c>
    </row>
    <row r="1579" spans="1:4">
      <c r="A1579" t="s">
        <v>18874</v>
      </c>
      <c r="B1579">
        <v>0.83964000000000005</v>
      </c>
      <c r="C1579">
        <v>1.6998177053530994</v>
      </c>
      <c r="D1579">
        <v>0.188904457083274</v>
      </c>
    </row>
    <row r="1580" spans="1:4">
      <c r="A1580" t="s">
        <v>1013</v>
      </c>
      <c r="B1580">
        <v>0.45166000000000001</v>
      </c>
      <c r="C1580">
        <v>1.6997959487475338</v>
      </c>
      <c r="D1580">
        <v>0.188904457083274</v>
      </c>
    </row>
    <row r="1581" spans="1:4">
      <c r="A1581" t="s">
        <v>16317</v>
      </c>
      <c r="B1581">
        <v>0.53673000000000004</v>
      </c>
      <c r="C1581">
        <v>1.6997089332229183</v>
      </c>
      <c r="D1581">
        <v>0.188904457083274</v>
      </c>
    </row>
    <row r="1582" spans="1:4">
      <c r="A1582" t="s">
        <v>2117</v>
      </c>
      <c r="B1582">
        <v>0.61941999999999997</v>
      </c>
      <c r="C1582">
        <v>1.6996436830189288</v>
      </c>
      <c r="D1582">
        <v>0.188904457083274</v>
      </c>
    </row>
    <row r="1583" spans="1:4">
      <c r="A1583" t="s">
        <v>14944</v>
      </c>
      <c r="B1583">
        <v>0.48787000000000003</v>
      </c>
      <c r="C1583">
        <v>1.699447991207115</v>
      </c>
      <c r="D1583">
        <v>0.188904457083274</v>
      </c>
    </row>
    <row r="1584" spans="1:4">
      <c r="A1584" t="s">
        <v>823</v>
      </c>
      <c r="B1584">
        <v>0.91720999999999997</v>
      </c>
      <c r="C1584">
        <v>1.6985793150861086</v>
      </c>
      <c r="D1584">
        <v>0.18879443557242609</v>
      </c>
    </row>
    <row r="1585" spans="1:4">
      <c r="A1585" t="s">
        <v>6697</v>
      </c>
      <c r="B1585">
        <v>0.75234999999999996</v>
      </c>
      <c r="C1585">
        <v>1.6985576204295663</v>
      </c>
      <c r="D1585">
        <v>0.18879443557242609</v>
      </c>
    </row>
    <row r="1586" spans="1:4">
      <c r="A1586" t="s">
        <v>2002</v>
      </c>
      <c r="B1586">
        <v>1.4744999999999999</v>
      </c>
      <c r="C1586">
        <v>1.6958111703851568</v>
      </c>
      <c r="D1586">
        <v>0.18673534102264711</v>
      </c>
    </row>
    <row r="1587" spans="1:4">
      <c r="A1587" t="s">
        <v>11580</v>
      </c>
      <c r="B1587">
        <v>4.4685999999999997E-2</v>
      </c>
      <c r="C1587">
        <v>1.6952725706163665</v>
      </c>
      <c r="D1587">
        <v>0.18664589115032945</v>
      </c>
    </row>
    <row r="1588" spans="1:4">
      <c r="A1588" t="s">
        <v>1548</v>
      </c>
      <c r="B1588">
        <v>0.58298000000000005</v>
      </c>
      <c r="C1588">
        <v>1.6943047710881416</v>
      </c>
      <c r="D1588">
        <v>0.18664589115032945</v>
      </c>
    </row>
    <row r="1589" spans="1:4">
      <c r="A1589" t="s">
        <v>13008</v>
      </c>
      <c r="B1589">
        <v>1.0782</v>
      </c>
      <c r="C1589">
        <v>1.6941758939473066</v>
      </c>
      <c r="D1589">
        <v>0.18664589115032945</v>
      </c>
    </row>
    <row r="1590" spans="1:4">
      <c r="A1590" t="s">
        <v>6029</v>
      </c>
      <c r="B1590">
        <v>0.35457</v>
      </c>
      <c r="C1590">
        <v>1.69411146971569</v>
      </c>
      <c r="D1590">
        <v>0.18664589115032945</v>
      </c>
    </row>
    <row r="1591" spans="1:4">
      <c r="A1591" t="s">
        <v>2911</v>
      </c>
      <c r="B1591">
        <v>0.59079000000000004</v>
      </c>
      <c r="C1591">
        <v>1.6940255856036974</v>
      </c>
      <c r="D1591">
        <v>0.18664589115032945</v>
      </c>
    </row>
    <row r="1592" spans="1:4">
      <c r="A1592" t="s">
        <v>2157</v>
      </c>
      <c r="B1592">
        <v>0.18121000000000001</v>
      </c>
      <c r="C1592">
        <v>1.693103402460634</v>
      </c>
      <c r="D1592">
        <v>0.18649573689611365</v>
      </c>
    </row>
    <row r="1593" spans="1:4">
      <c r="A1593" t="s">
        <v>12881</v>
      </c>
      <c r="B1593">
        <v>0.28617999999999999</v>
      </c>
      <c r="C1593">
        <v>1.6930605578414601</v>
      </c>
      <c r="D1593">
        <v>0.18649573689611365</v>
      </c>
    </row>
    <row r="1594" spans="1:4">
      <c r="A1594" t="s">
        <v>4286</v>
      </c>
      <c r="B1594">
        <v>0.34294999999999998</v>
      </c>
      <c r="C1594">
        <v>1.6928035788505875</v>
      </c>
      <c r="D1594">
        <v>0.18649573689611365</v>
      </c>
    </row>
    <row r="1595" spans="1:4">
      <c r="A1595" t="s">
        <v>1296</v>
      </c>
      <c r="B1595">
        <v>0.65225</v>
      </c>
      <c r="C1595">
        <v>1.6925253564305882</v>
      </c>
      <c r="D1595">
        <v>0.18649573689611365</v>
      </c>
    </row>
    <row r="1596" spans="1:4">
      <c r="A1596" t="s">
        <v>5663</v>
      </c>
      <c r="B1596">
        <v>0.36299999999999999</v>
      </c>
      <c r="C1596">
        <v>1.6894341277168006</v>
      </c>
      <c r="D1596">
        <v>0.18414874557450786</v>
      </c>
    </row>
    <row r="1597" spans="1:4">
      <c r="A1597" t="s">
        <v>1870</v>
      </c>
      <c r="B1597">
        <v>0.45068000000000003</v>
      </c>
      <c r="C1597">
        <v>1.6887336697118838</v>
      </c>
      <c r="D1597">
        <v>0.18385684175796457</v>
      </c>
    </row>
    <row r="1598" spans="1:4">
      <c r="A1598" t="s">
        <v>5088</v>
      </c>
      <c r="B1598">
        <v>0.47055999999999998</v>
      </c>
      <c r="C1598">
        <v>1.687759154855788</v>
      </c>
      <c r="D1598">
        <v>0.18339285329906355</v>
      </c>
    </row>
    <row r="1599" spans="1:4">
      <c r="A1599" t="s">
        <v>4651</v>
      </c>
      <c r="B1599">
        <v>0.42814000000000002</v>
      </c>
      <c r="C1599">
        <v>1.6874207050938606</v>
      </c>
      <c r="D1599">
        <v>0.18334052000293044</v>
      </c>
    </row>
    <row r="1600" spans="1:4">
      <c r="A1600" t="s">
        <v>4281</v>
      </c>
      <c r="B1600">
        <v>0.56813000000000002</v>
      </c>
      <c r="C1600">
        <v>1.6855639314154616</v>
      </c>
      <c r="D1600">
        <v>0.1821333068634812</v>
      </c>
    </row>
    <row r="1601" spans="1:4">
      <c r="A1601" t="s">
        <v>1986</v>
      </c>
      <c r="B1601">
        <v>0.66088000000000002</v>
      </c>
      <c r="C1601">
        <v>1.6841555552489655</v>
      </c>
      <c r="D1601">
        <v>0.18167115515610802</v>
      </c>
    </row>
    <row r="1602" spans="1:4">
      <c r="A1602" t="s">
        <v>6138</v>
      </c>
      <c r="B1602">
        <v>0.40654000000000001</v>
      </c>
      <c r="C1602">
        <v>1.6839876957505369</v>
      </c>
      <c r="D1602">
        <v>0.18167115515610802</v>
      </c>
    </row>
    <row r="1603" spans="1:4">
      <c r="A1603" t="s">
        <v>55</v>
      </c>
      <c r="B1603">
        <v>1.1693</v>
      </c>
      <c r="C1603">
        <v>1.6838199011065473</v>
      </c>
      <c r="D1603">
        <v>0.18167115515610802</v>
      </c>
    </row>
    <row r="1604" spans="1:4">
      <c r="A1604" t="s">
        <v>1817</v>
      </c>
      <c r="B1604">
        <v>0.44213000000000002</v>
      </c>
      <c r="C1604">
        <v>1.6836312095910091</v>
      </c>
      <c r="D1604">
        <v>0.18167115515610802</v>
      </c>
    </row>
    <row r="1605" spans="1:4">
      <c r="A1605" t="s">
        <v>2025</v>
      </c>
      <c r="B1605">
        <v>0.53034000000000003</v>
      </c>
      <c r="C1605">
        <v>1.6831912479469777</v>
      </c>
      <c r="D1605">
        <v>0.18163618368914658</v>
      </c>
    </row>
    <row r="1606" spans="1:4">
      <c r="A1606" t="s">
        <v>3395</v>
      </c>
      <c r="B1606">
        <v>0.62780999999999998</v>
      </c>
      <c r="C1606">
        <v>1.6821246215854406</v>
      </c>
      <c r="D1606">
        <v>0.18099927213608355</v>
      </c>
    </row>
    <row r="1607" spans="1:4">
      <c r="A1607" t="s">
        <v>765</v>
      </c>
      <c r="B1607">
        <v>0.49358999999999997</v>
      </c>
      <c r="C1607">
        <v>1.6817905328286193</v>
      </c>
      <c r="D1607">
        <v>0.18097753077882117</v>
      </c>
    </row>
    <row r="1608" spans="1:4">
      <c r="A1608" t="s">
        <v>495</v>
      </c>
      <c r="B1608">
        <v>0.88514999999999999</v>
      </c>
      <c r="C1608">
        <v>1.6801239332608504</v>
      </c>
      <c r="D1608">
        <v>0.18002658855523451</v>
      </c>
    </row>
    <row r="1609" spans="1:4">
      <c r="A1609" t="s">
        <v>1310</v>
      </c>
      <c r="B1609">
        <v>0.41032999999999997</v>
      </c>
      <c r="C1609">
        <v>1.6796044297635309</v>
      </c>
      <c r="D1609">
        <v>0.18002658855523451</v>
      </c>
    </row>
    <row r="1610" spans="1:4">
      <c r="A1610" t="s">
        <v>6059</v>
      </c>
      <c r="B1610">
        <v>0.35726999999999998</v>
      </c>
      <c r="C1610">
        <v>1.6795213668423821</v>
      </c>
      <c r="D1610">
        <v>0.18002658855523451</v>
      </c>
    </row>
    <row r="1611" spans="1:4">
      <c r="A1611" t="s">
        <v>635</v>
      </c>
      <c r="B1611">
        <v>0.40819</v>
      </c>
      <c r="C1611">
        <v>1.6791477801682455</v>
      </c>
      <c r="D1611">
        <v>0.18002658855523451</v>
      </c>
    </row>
    <row r="1612" spans="1:4">
      <c r="A1612" t="s">
        <v>1697</v>
      </c>
      <c r="B1612">
        <v>0.44641999999999998</v>
      </c>
      <c r="C1612">
        <v>1.6790025832057791</v>
      </c>
      <c r="D1612">
        <v>0.18002658855523451</v>
      </c>
    </row>
    <row r="1613" spans="1:4">
      <c r="A1613" t="s">
        <v>2311</v>
      </c>
      <c r="B1613">
        <v>0.42336000000000001</v>
      </c>
      <c r="C1613">
        <v>1.6778634359038971</v>
      </c>
      <c r="D1613">
        <v>0.17963891242740357</v>
      </c>
    </row>
    <row r="1614" spans="1:4">
      <c r="A1614" t="s">
        <v>11119</v>
      </c>
      <c r="B1614">
        <v>0.41881000000000002</v>
      </c>
      <c r="C1614">
        <v>1.6775946189323461</v>
      </c>
      <c r="D1614">
        <v>0.17963891242740357</v>
      </c>
    </row>
    <row r="1615" spans="1:4">
      <c r="A1615" t="s">
        <v>992</v>
      </c>
      <c r="B1615">
        <v>1.0898000000000001</v>
      </c>
      <c r="C1615">
        <v>1.6771607273136788</v>
      </c>
      <c r="D1615">
        <v>0.17963891242740357</v>
      </c>
    </row>
    <row r="1616" spans="1:4">
      <c r="A1616" t="s">
        <v>2074</v>
      </c>
      <c r="B1616">
        <v>0.34520000000000001</v>
      </c>
      <c r="C1616">
        <v>1.676892344814479</v>
      </c>
      <c r="D1616">
        <v>0.17963891242740357</v>
      </c>
    </row>
    <row r="1617" spans="1:4">
      <c r="A1617" t="s">
        <v>12385</v>
      </c>
      <c r="B1617">
        <v>0.30858999999999998</v>
      </c>
      <c r="C1617">
        <v>1.676892344814479</v>
      </c>
      <c r="D1617">
        <v>0.17963891242740357</v>
      </c>
    </row>
    <row r="1618" spans="1:4">
      <c r="A1618" t="s">
        <v>17439</v>
      </c>
      <c r="B1618">
        <v>0.45183000000000001</v>
      </c>
      <c r="C1618">
        <v>1.6760263946491178</v>
      </c>
      <c r="D1618">
        <v>0.17930211235365848</v>
      </c>
    </row>
    <row r="1619" spans="1:4">
      <c r="A1619" t="s">
        <v>16892</v>
      </c>
      <c r="B1619">
        <v>0.53315999999999997</v>
      </c>
      <c r="C1619">
        <v>1.6754089142390736</v>
      </c>
      <c r="D1619">
        <v>0.17902262878920799</v>
      </c>
    </row>
    <row r="1620" spans="1:4">
      <c r="A1620" t="s">
        <v>1477</v>
      </c>
      <c r="B1620">
        <v>0.46206999999999998</v>
      </c>
      <c r="C1620">
        <v>1.6748950170285926</v>
      </c>
      <c r="D1620">
        <v>0.17885345150278525</v>
      </c>
    </row>
    <row r="1621" spans="1:4">
      <c r="A1621" t="s">
        <v>237</v>
      </c>
      <c r="B1621">
        <v>0.17407</v>
      </c>
      <c r="C1621">
        <v>1.67391003573644</v>
      </c>
      <c r="D1621">
        <v>0.17829655023299218</v>
      </c>
    </row>
    <row r="1622" spans="1:4">
      <c r="A1622" t="s">
        <v>1039</v>
      </c>
      <c r="B1622">
        <v>0.37161</v>
      </c>
      <c r="C1622">
        <v>1.6732341546359466</v>
      </c>
      <c r="D1622">
        <v>0.17802883671204647</v>
      </c>
    </row>
    <row r="1623" spans="1:4">
      <c r="A1623" t="s">
        <v>2777</v>
      </c>
      <c r="B1623">
        <v>1.0019</v>
      </c>
      <c r="C1623">
        <v>1.6713350385584749</v>
      </c>
      <c r="D1623">
        <v>0.17676450277012576</v>
      </c>
    </row>
    <row r="1624" spans="1:4">
      <c r="A1624" t="s">
        <v>1164</v>
      </c>
      <c r="B1624">
        <v>0.41798000000000002</v>
      </c>
      <c r="C1624">
        <v>1.669971986483384</v>
      </c>
      <c r="D1624">
        <v>0.17589044429263614</v>
      </c>
    </row>
    <row r="1625" spans="1:4">
      <c r="A1625" t="s">
        <v>11488</v>
      </c>
      <c r="B1625">
        <v>0.50968999999999998</v>
      </c>
      <c r="C1625">
        <v>1.6695050576977828</v>
      </c>
      <c r="D1625">
        <v>0.17584030936261796</v>
      </c>
    </row>
    <row r="1626" spans="1:4">
      <c r="A1626" t="s">
        <v>5922</v>
      </c>
      <c r="B1626">
        <v>0.66134000000000004</v>
      </c>
      <c r="C1626">
        <v>1.6685929507802189</v>
      </c>
      <c r="D1626">
        <v>0.1752040337192115</v>
      </c>
    </row>
    <row r="1627" spans="1:4">
      <c r="A1627" t="s">
        <v>14796</v>
      </c>
      <c r="B1627">
        <v>4.0904000000000003E-2</v>
      </c>
      <c r="C1627">
        <v>1.6677029613111147</v>
      </c>
      <c r="D1627">
        <v>0.17493237178485141</v>
      </c>
    </row>
    <row r="1628" spans="1:4">
      <c r="A1628" t="s">
        <v>12895</v>
      </c>
      <c r="B1628">
        <v>0.96008000000000004</v>
      </c>
      <c r="C1628">
        <v>1.6676019414502459</v>
      </c>
      <c r="D1628">
        <v>0.17493237178485141</v>
      </c>
    </row>
    <row r="1629" spans="1:4">
      <c r="A1629" t="s">
        <v>1718</v>
      </c>
      <c r="B1629">
        <v>0.45424999999999999</v>
      </c>
      <c r="C1629">
        <v>1.6673393997293651</v>
      </c>
      <c r="D1629">
        <v>0.17493237178485141</v>
      </c>
    </row>
    <row r="1630" spans="1:4">
      <c r="A1630" t="s">
        <v>8942</v>
      </c>
      <c r="B1630">
        <v>0.44333</v>
      </c>
      <c r="C1630">
        <v>1.6666535015756134</v>
      </c>
      <c r="D1630">
        <v>0.17466217827683059</v>
      </c>
    </row>
    <row r="1631" spans="1:4">
      <c r="A1631" t="s">
        <v>11709</v>
      </c>
      <c r="B1631">
        <v>0.50551000000000001</v>
      </c>
      <c r="C1631">
        <v>1.6652648528681666</v>
      </c>
      <c r="D1631">
        <v>0.17373466808733287</v>
      </c>
    </row>
    <row r="1632" spans="1:4">
      <c r="A1632" t="s">
        <v>2649</v>
      </c>
      <c r="B1632">
        <v>0.29609999999999997</v>
      </c>
      <c r="C1632">
        <v>1.6638005205333681</v>
      </c>
      <c r="D1632">
        <v>0.17287573296052963</v>
      </c>
    </row>
    <row r="1633" spans="1:4">
      <c r="A1633" t="s">
        <v>4896</v>
      </c>
      <c r="B1633">
        <v>0.35227999999999998</v>
      </c>
      <c r="C1633">
        <v>1.6634602192464603</v>
      </c>
      <c r="D1633">
        <v>0.17287573296052963</v>
      </c>
    </row>
    <row r="1634" spans="1:4">
      <c r="A1634" t="s">
        <v>16783</v>
      </c>
      <c r="B1634">
        <v>0.53107000000000004</v>
      </c>
      <c r="C1634">
        <v>1.6632801676356574</v>
      </c>
      <c r="D1634">
        <v>0.17287573296052963</v>
      </c>
    </row>
    <row r="1635" spans="1:4">
      <c r="A1635" t="s">
        <v>6240</v>
      </c>
      <c r="B1635">
        <v>0.40516000000000002</v>
      </c>
      <c r="C1635">
        <v>1.6602703813153956</v>
      </c>
      <c r="D1635">
        <v>0.17088542774998897</v>
      </c>
    </row>
    <row r="1636" spans="1:4">
      <c r="A1636" t="s">
        <v>3839</v>
      </c>
      <c r="B1636">
        <v>0.35677999999999999</v>
      </c>
      <c r="C1636">
        <v>1.6602107950517495</v>
      </c>
      <c r="D1636">
        <v>0.17088542774998897</v>
      </c>
    </row>
    <row r="1637" spans="1:4">
      <c r="A1637" t="s">
        <v>11888</v>
      </c>
      <c r="B1637">
        <v>0.52234000000000003</v>
      </c>
      <c r="C1637">
        <v>1.6589019613759508</v>
      </c>
      <c r="D1637">
        <v>0.17030778779732111</v>
      </c>
    </row>
    <row r="1638" spans="1:4">
      <c r="A1638" t="s">
        <v>9091</v>
      </c>
      <c r="B1638">
        <v>0.628</v>
      </c>
      <c r="C1638">
        <v>1.658723789278312</v>
      </c>
      <c r="D1638">
        <v>0.17030778779732111</v>
      </c>
    </row>
    <row r="1639" spans="1:4">
      <c r="A1639" t="s">
        <v>10181</v>
      </c>
      <c r="B1639">
        <v>0.31292999999999999</v>
      </c>
      <c r="C1639">
        <v>1.6586842054035269</v>
      </c>
      <c r="D1639">
        <v>0.17030778779732111</v>
      </c>
    </row>
    <row r="1640" spans="1:4">
      <c r="A1640" t="s">
        <v>7059</v>
      </c>
      <c r="B1640">
        <v>0.57081999999999999</v>
      </c>
      <c r="C1640">
        <v>1.6566504979006904</v>
      </c>
      <c r="D1640">
        <v>0.16906570119552955</v>
      </c>
    </row>
    <row r="1641" spans="1:4">
      <c r="A1641" t="s">
        <v>10240</v>
      </c>
      <c r="B1641">
        <v>0.45716000000000001</v>
      </c>
      <c r="C1641">
        <v>1.6564929378855737</v>
      </c>
      <c r="D1641">
        <v>0.16906570119552955</v>
      </c>
    </row>
    <row r="1642" spans="1:4">
      <c r="A1642" t="s">
        <v>3180</v>
      </c>
      <c r="B1642">
        <v>-0.24192</v>
      </c>
      <c r="C1642">
        <v>1.6555684254251377</v>
      </c>
      <c r="D1642">
        <v>0.1685769023988091</v>
      </c>
    </row>
    <row r="1643" spans="1:4">
      <c r="A1643" t="s">
        <v>3921</v>
      </c>
      <c r="B1643">
        <v>0.26641999999999999</v>
      </c>
      <c r="C1643">
        <v>1.6548616168898989</v>
      </c>
      <c r="D1643">
        <v>0.16852632424000685</v>
      </c>
    </row>
    <row r="1644" spans="1:4">
      <c r="A1644" t="s">
        <v>6014</v>
      </c>
      <c r="B1644">
        <v>0.31546999999999997</v>
      </c>
      <c r="C1644">
        <v>1.6547831535686552</v>
      </c>
      <c r="D1644">
        <v>0.16852632424000685</v>
      </c>
    </row>
    <row r="1645" spans="1:4">
      <c r="A1645" t="s">
        <v>595</v>
      </c>
      <c r="B1645">
        <v>0.43129000000000001</v>
      </c>
      <c r="C1645">
        <v>1.6538426977679916</v>
      </c>
      <c r="D1645">
        <v>0.16810336297409609</v>
      </c>
    </row>
    <row r="1646" spans="1:4">
      <c r="A1646" t="s">
        <v>10439</v>
      </c>
      <c r="B1646">
        <v>1.1039000000000001</v>
      </c>
      <c r="C1646">
        <v>1.6535687813401769</v>
      </c>
      <c r="D1646">
        <v>0.16810336297409609</v>
      </c>
    </row>
    <row r="1647" spans="1:4">
      <c r="A1647" t="s">
        <v>987</v>
      </c>
      <c r="B1647">
        <v>0.43806</v>
      </c>
      <c r="C1647">
        <v>1.6526504662685431</v>
      </c>
      <c r="D1647">
        <v>0.16775621557274198</v>
      </c>
    </row>
    <row r="1648" spans="1:4">
      <c r="A1648" t="s">
        <v>280</v>
      </c>
      <c r="B1648">
        <v>1.2382</v>
      </c>
      <c r="C1648">
        <v>1.6525724013814587</v>
      </c>
      <c r="D1648">
        <v>0.16775621557274198</v>
      </c>
    </row>
    <row r="1649" spans="1:4">
      <c r="A1649" t="s">
        <v>9752</v>
      </c>
      <c r="B1649">
        <v>0.21572</v>
      </c>
      <c r="C1649">
        <v>1.652240782069532</v>
      </c>
      <c r="D1649">
        <v>0.16775621557274198</v>
      </c>
    </row>
    <row r="1650" spans="1:4">
      <c r="A1650" t="s">
        <v>12823</v>
      </c>
      <c r="B1650">
        <v>0.58972999999999998</v>
      </c>
      <c r="C1650">
        <v>1.6484742454521637</v>
      </c>
      <c r="D1650">
        <v>0.16501247650702888</v>
      </c>
    </row>
    <row r="1651" spans="1:4">
      <c r="A1651" t="s">
        <v>10274</v>
      </c>
      <c r="B1651">
        <v>0.55518999999999996</v>
      </c>
      <c r="C1651">
        <v>1.6462568292460646</v>
      </c>
      <c r="D1651">
        <v>0.1638455835094669</v>
      </c>
    </row>
    <row r="1652" spans="1:4">
      <c r="A1652" t="s">
        <v>841</v>
      </c>
      <c r="B1652">
        <v>1.0669</v>
      </c>
      <c r="C1652">
        <v>1.6461991348611371</v>
      </c>
      <c r="D1652">
        <v>0.1638455835094669</v>
      </c>
    </row>
    <row r="1653" spans="1:4">
      <c r="A1653" t="s">
        <v>133</v>
      </c>
      <c r="B1653">
        <v>0.45189000000000001</v>
      </c>
      <c r="C1653">
        <v>1.6456994376546403</v>
      </c>
      <c r="D1653">
        <v>0.1638455835094669</v>
      </c>
    </row>
    <row r="1654" spans="1:4">
      <c r="A1654" t="s">
        <v>11986</v>
      </c>
      <c r="B1654">
        <v>0.34617999999999999</v>
      </c>
      <c r="C1654">
        <v>1.6456994376546403</v>
      </c>
      <c r="D1654">
        <v>0.1638455835094669</v>
      </c>
    </row>
    <row r="1655" spans="1:4">
      <c r="A1655" t="s">
        <v>5030</v>
      </c>
      <c r="B1655">
        <v>0.56291999999999998</v>
      </c>
      <c r="C1655">
        <v>1.6455265994141874</v>
      </c>
      <c r="D1655">
        <v>0.1638455835094669</v>
      </c>
    </row>
    <row r="1656" spans="1:4">
      <c r="A1656" t="s">
        <v>4346</v>
      </c>
      <c r="B1656">
        <v>0.25725999999999999</v>
      </c>
      <c r="C1656">
        <v>1.6453730231470509</v>
      </c>
      <c r="D1656">
        <v>0.1638455835094669</v>
      </c>
    </row>
    <row r="1657" spans="1:4">
      <c r="A1657" t="s">
        <v>17394</v>
      </c>
      <c r="B1657">
        <v>0.82726</v>
      </c>
      <c r="C1657">
        <v>1.6445484798734826</v>
      </c>
      <c r="D1657">
        <v>0.16369487717860176</v>
      </c>
    </row>
    <row r="1658" spans="1:4">
      <c r="A1658" t="s">
        <v>3299</v>
      </c>
      <c r="B1658">
        <v>0.38569999999999999</v>
      </c>
      <c r="C1658">
        <v>1.6441272251073356</v>
      </c>
      <c r="D1658">
        <v>0.16369487717860176</v>
      </c>
    </row>
    <row r="1659" spans="1:4">
      <c r="A1659" t="s">
        <v>3459</v>
      </c>
      <c r="B1659">
        <v>0.42849999999999999</v>
      </c>
      <c r="C1659">
        <v>1.6440506772122041</v>
      </c>
      <c r="D1659">
        <v>0.16369487717860176</v>
      </c>
    </row>
    <row r="1660" spans="1:4">
      <c r="A1660" t="s">
        <v>4041</v>
      </c>
      <c r="B1660">
        <v>0.59869000000000006</v>
      </c>
      <c r="C1660">
        <v>1.6438784937630146</v>
      </c>
      <c r="D1660">
        <v>0.16369487717860176</v>
      </c>
    </row>
    <row r="1661" spans="1:4">
      <c r="A1661" t="s">
        <v>14124</v>
      </c>
      <c r="B1661">
        <v>0.89095999999999997</v>
      </c>
      <c r="C1661">
        <v>1.6426941924539042</v>
      </c>
      <c r="D1661">
        <v>0.16298257974170571</v>
      </c>
    </row>
    <row r="1662" spans="1:4">
      <c r="A1662" t="s">
        <v>13482</v>
      </c>
      <c r="B1662">
        <v>0.45800999999999997</v>
      </c>
      <c r="C1662">
        <v>1.6423700280432376</v>
      </c>
      <c r="D1662">
        <v>0.16295413741088124</v>
      </c>
    </row>
    <row r="1663" spans="1:4">
      <c r="A1663" t="s">
        <v>420</v>
      </c>
      <c r="B1663">
        <v>0.59348999999999996</v>
      </c>
      <c r="C1663">
        <v>1.641817599520599</v>
      </c>
      <c r="D1663">
        <v>0.16272224391858564</v>
      </c>
    </row>
    <row r="1664" spans="1:4">
      <c r="A1664" t="s">
        <v>233</v>
      </c>
      <c r="B1664">
        <v>0.27088000000000001</v>
      </c>
      <c r="C1664">
        <v>1.640847788553105</v>
      </c>
      <c r="D1664">
        <v>0.1623793696166872</v>
      </c>
    </row>
    <row r="1665" spans="1:4">
      <c r="A1665" t="s">
        <v>6644</v>
      </c>
      <c r="B1665">
        <v>0.47416999999999998</v>
      </c>
      <c r="C1665">
        <v>1.6407528255103057</v>
      </c>
      <c r="D1665">
        <v>0.1623793696166872</v>
      </c>
    </row>
    <row r="1666" spans="1:4">
      <c r="A1666" t="s">
        <v>1034</v>
      </c>
      <c r="B1666">
        <v>0.81530000000000002</v>
      </c>
      <c r="C1666">
        <v>1.6403731808496482</v>
      </c>
      <c r="D1666">
        <v>0.1623793696166872</v>
      </c>
    </row>
    <row r="1667" spans="1:4">
      <c r="A1667" t="s">
        <v>615</v>
      </c>
      <c r="B1667">
        <v>0.59233999999999998</v>
      </c>
      <c r="C1667">
        <v>1.6397096002142881</v>
      </c>
      <c r="D1667">
        <v>0.1623793696166872</v>
      </c>
    </row>
    <row r="1668" spans="1:4">
      <c r="A1668" t="s">
        <v>10538</v>
      </c>
      <c r="B1668">
        <v>0.67069000000000001</v>
      </c>
      <c r="C1668">
        <v>1.6395580668973624</v>
      </c>
      <c r="D1668">
        <v>0.1623793696166872</v>
      </c>
    </row>
    <row r="1669" spans="1:4">
      <c r="A1669" t="s">
        <v>14998</v>
      </c>
      <c r="B1669">
        <v>0.34732000000000002</v>
      </c>
      <c r="C1669">
        <v>1.6393687245732649</v>
      </c>
      <c r="D1669">
        <v>0.1623793696166872</v>
      </c>
    </row>
    <row r="1670" spans="1:4">
      <c r="A1670" t="s">
        <v>6773</v>
      </c>
      <c r="B1670">
        <v>0.44252999999999998</v>
      </c>
      <c r="C1670">
        <v>1.6390659484516135</v>
      </c>
      <c r="D1670">
        <v>0.1623793696166872</v>
      </c>
    </row>
    <row r="1671" spans="1:4">
      <c r="A1671" t="s">
        <v>1375</v>
      </c>
      <c r="B1671">
        <v>0.47026000000000001</v>
      </c>
      <c r="C1671">
        <v>1.6388011923908712</v>
      </c>
      <c r="D1671">
        <v>0.1623793696166872</v>
      </c>
    </row>
    <row r="1672" spans="1:4">
      <c r="A1672" t="s">
        <v>455</v>
      </c>
      <c r="B1672">
        <v>0.93113000000000001</v>
      </c>
      <c r="C1672">
        <v>1.6383854729751541</v>
      </c>
      <c r="D1672">
        <v>0.1623793696166872</v>
      </c>
    </row>
    <row r="1673" spans="1:4">
      <c r="A1673" t="s">
        <v>5247</v>
      </c>
      <c r="B1673">
        <v>0.55147000000000002</v>
      </c>
      <c r="C1673">
        <v>1.6382155205701272</v>
      </c>
      <c r="D1673">
        <v>0.1623793696166872</v>
      </c>
    </row>
    <row r="1674" spans="1:4">
      <c r="A1674" t="s">
        <v>8292</v>
      </c>
      <c r="B1674">
        <v>0.49879000000000001</v>
      </c>
      <c r="C1674">
        <v>1.6375363752447878</v>
      </c>
      <c r="D1674">
        <v>0.1623793696166872</v>
      </c>
    </row>
    <row r="1675" spans="1:4">
      <c r="A1675" t="s">
        <v>1653</v>
      </c>
      <c r="B1675">
        <v>0.55364999999999998</v>
      </c>
      <c r="C1675">
        <v>1.6371972004325874</v>
      </c>
      <c r="D1675">
        <v>0.1623793696166872</v>
      </c>
    </row>
    <row r="1676" spans="1:4">
      <c r="A1676" t="s">
        <v>11411</v>
      </c>
      <c r="B1676">
        <v>0.41887000000000002</v>
      </c>
      <c r="C1676">
        <v>1.6370277123079322</v>
      </c>
      <c r="D1676">
        <v>0.1623793696166872</v>
      </c>
    </row>
    <row r="1677" spans="1:4">
      <c r="A1677" t="s">
        <v>8730</v>
      </c>
      <c r="B1677">
        <v>0.13424</v>
      </c>
      <c r="C1677">
        <v>1.637008884376431</v>
      </c>
      <c r="D1677">
        <v>0.1623793696166872</v>
      </c>
    </row>
    <row r="1678" spans="1:4">
      <c r="A1678" t="s">
        <v>5697</v>
      </c>
      <c r="B1678">
        <v>0.67508000000000001</v>
      </c>
      <c r="C1678">
        <v>1.6354114862250377</v>
      </c>
      <c r="D1678">
        <v>0.16111251680992794</v>
      </c>
    </row>
    <row r="1679" spans="1:4">
      <c r="A1679" t="s">
        <v>3319</v>
      </c>
      <c r="B1679">
        <v>0.78254000000000001</v>
      </c>
      <c r="C1679">
        <v>1.6344184272449511</v>
      </c>
      <c r="D1679">
        <v>0.16060995173956777</v>
      </c>
    </row>
    <row r="1680" spans="1:4">
      <c r="A1680" t="s">
        <v>3480</v>
      </c>
      <c r="B1680">
        <v>0.56330999999999998</v>
      </c>
      <c r="C1680">
        <v>1.6340816778236569</v>
      </c>
      <c r="D1680">
        <v>0.16055400738120443</v>
      </c>
    </row>
    <row r="1681" spans="1:4">
      <c r="A1681" t="s">
        <v>11769</v>
      </c>
      <c r="B1681">
        <v>0.50158999999999998</v>
      </c>
      <c r="C1681">
        <v>1.6318991482906486</v>
      </c>
      <c r="D1681">
        <v>0.1595256645065278</v>
      </c>
    </row>
    <row r="1682" spans="1:4">
      <c r="A1682" t="s">
        <v>4004</v>
      </c>
      <c r="B1682">
        <v>1.1087</v>
      </c>
      <c r="C1682">
        <v>1.6316201283761984</v>
      </c>
      <c r="D1682">
        <v>0.1595256645065278</v>
      </c>
    </row>
    <row r="1683" spans="1:4">
      <c r="A1683" t="s">
        <v>821</v>
      </c>
      <c r="B1683">
        <v>0.77917999999999998</v>
      </c>
      <c r="C1683">
        <v>1.6313227045872143</v>
      </c>
      <c r="D1683">
        <v>0.1595256645065278</v>
      </c>
    </row>
    <row r="1684" spans="1:4">
      <c r="A1684" t="s">
        <v>10558</v>
      </c>
      <c r="B1684">
        <v>0.85614999999999997</v>
      </c>
      <c r="C1684">
        <v>1.6313041223617701</v>
      </c>
      <c r="D1684">
        <v>0.1595256645065278</v>
      </c>
    </row>
    <row r="1685" spans="1:4">
      <c r="A1685" t="s">
        <v>5595</v>
      </c>
      <c r="B1685">
        <v>0.59157999999999999</v>
      </c>
      <c r="C1685">
        <v>1.631062625755477</v>
      </c>
      <c r="D1685">
        <v>0.1595256645065278</v>
      </c>
    </row>
    <row r="1686" spans="1:4">
      <c r="A1686" t="s">
        <v>11665</v>
      </c>
      <c r="B1686">
        <v>0.43475999999999998</v>
      </c>
      <c r="C1686">
        <v>1.6309883461158547</v>
      </c>
      <c r="D1686">
        <v>0.1595256645065278</v>
      </c>
    </row>
    <row r="1687" spans="1:4">
      <c r="A1687" t="s">
        <v>8801</v>
      </c>
      <c r="B1687">
        <v>0.58931</v>
      </c>
      <c r="C1687">
        <v>1.630301861050119</v>
      </c>
      <c r="D1687">
        <v>0.1595256645065278</v>
      </c>
    </row>
    <row r="1688" spans="1:4">
      <c r="A1688" t="s">
        <v>6047</v>
      </c>
      <c r="B1688">
        <v>0.39612000000000003</v>
      </c>
      <c r="C1688">
        <v>1.6298015964408925</v>
      </c>
      <c r="D1688">
        <v>0.1595256645065278</v>
      </c>
    </row>
    <row r="1689" spans="1:4">
      <c r="A1689" t="s">
        <v>6478</v>
      </c>
      <c r="B1689">
        <v>0.44440000000000002</v>
      </c>
      <c r="C1689">
        <v>1.6295609336642256</v>
      </c>
      <c r="D1689">
        <v>0.1595256645065278</v>
      </c>
    </row>
    <row r="1690" spans="1:4">
      <c r="A1690" t="s">
        <v>592</v>
      </c>
      <c r="B1690">
        <v>0.83401000000000003</v>
      </c>
      <c r="C1690">
        <v>1.6294314012329485</v>
      </c>
      <c r="D1690">
        <v>0.1595256645065278</v>
      </c>
    </row>
    <row r="1691" spans="1:4">
      <c r="A1691" t="s">
        <v>13417</v>
      </c>
      <c r="B1691">
        <v>0.27931</v>
      </c>
      <c r="C1691">
        <v>1.6293204041761413</v>
      </c>
      <c r="D1691">
        <v>0.1595256645065278</v>
      </c>
    </row>
    <row r="1692" spans="1:4">
      <c r="A1692" t="s">
        <v>10476</v>
      </c>
      <c r="B1692">
        <v>0.45025999999999999</v>
      </c>
      <c r="C1692">
        <v>1.6290060664852561</v>
      </c>
      <c r="D1692">
        <v>0.1595256645065278</v>
      </c>
    </row>
    <row r="1693" spans="1:4">
      <c r="A1693" t="s">
        <v>3771</v>
      </c>
      <c r="B1693">
        <v>0.57913000000000003</v>
      </c>
      <c r="C1693">
        <v>1.6288027926777056</v>
      </c>
      <c r="D1693">
        <v>0.1595256645065278</v>
      </c>
    </row>
    <row r="1694" spans="1:4">
      <c r="A1694" t="s">
        <v>4472</v>
      </c>
      <c r="B1694">
        <v>0.44625999999999999</v>
      </c>
      <c r="C1694">
        <v>1.6285442180869827</v>
      </c>
      <c r="D1694">
        <v>0.15951813983650809</v>
      </c>
    </row>
    <row r="1695" spans="1:4">
      <c r="A1695" t="s">
        <v>1486</v>
      </c>
      <c r="B1695">
        <v>0.29927999999999999</v>
      </c>
      <c r="C1695">
        <v>1.6282119910977995</v>
      </c>
      <c r="D1695">
        <v>0.15944854281866663</v>
      </c>
    </row>
    <row r="1696" spans="1:4">
      <c r="A1696" t="s">
        <v>10933</v>
      </c>
      <c r="B1696">
        <v>0.48064000000000001</v>
      </c>
      <c r="C1696">
        <v>1.627880018061665</v>
      </c>
      <c r="D1696">
        <v>0.15940089723808359</v>
      </c>
    </row>
    <row r="1697" spans="1:4">
      <c r="A1697" t="s">
        <v>5382</v>
      </c>
      <c r="B1697">
        <v>0.56433</v>
      </c>
      <c r="C1697">
        <v>1.6267017203851288</v>
      </c>
      <c r="D1697">
        <v>0.1589992522055502</v>
      </c>
    </row>
    <row r="1698" spans="1:4">
      <c r="A1698" t="s">
        <v>1032</v>
      </c>
      <c r="B1698">
        <v>0.97294000000000003</v>
      </c>
      <c r="C1698">
        <v>1.6262239486296797</v>
      </c>
      <c r="D1698">
        <v>0.1589992522055502</v>
      </c>
    </row>
    <row r="1699" spans="1:4">
      <c r="A1699" t="s">
        <v>2445</v>
      </c>
      <c r="B1699">
        <v>0.57428999999999997</v>
      </c>
      <c r="C1699">
        <v>1.626040330124533</v>
      </c>
      <c r="D1699">
        <v>0.1589992522055502</v>
      </c>
    </row>
    <row r="1700" spans="1:4">
      <c r="A1700" t="s">
        <v>1230</v>
      </c>
      <c r="B1700">
        <v>0.48182000000000003</v>
      </c>
      <c r="C1700">
        <v>1.6259669044543124</v>
      </c>
      <c r="D1700">
        <v>0.1589992522055502</v>
      </c>
    </row>
    <row r="1701" spans="1:4">
      <c r="A1701" t="s">
        <v>5160</v>
      </c>
      <c r="B1701">
        <v>0.46255000000000002</v>
      </c>
      <c r="C1701">
        <v>1.6257283567240202</v>
      </c>
      <c r="D1701">
        <v>0.1589992522055502</v>
      </c>
    </row>
    <row r="1702" spans="1:4">
      <c r="A1702" t="s">
        <v>5989</v>
      </c>
      <c r="B1702">
        <v>0.29942999999999997</v>
      </c>
      <c r="C1702">
        <v>1.6236055579627338</v>
      </c>
      <c r="D1702">
        <v>0.15750683735678392</v>
      </c>
    </row>
    <row r="1703" spans="1:4">
      <c r="A1703" t="s">
        <v>11685</v>
      </c>
      <c r="B1703">
        <v>0.16556999999999999</v>
      </c>
      <c r="C1703">
        <v>1.6229670906896361</v>
      </c>
      <c r="D1703">
        <v>0.15722855424028834</v>
      </c>
    </row>
    <row r="1704" spans="1:4">
      <c r="A1704" t="s">
        <v>7678</v>
      </c>
      <c r="B1704">
        <v>0.38630999999999999</v>
      </c>
      <c r="C1704">
        <v>1.6215475885212505</v>
      </c>
      <c r="D1704">
        <v>0.15640348907233373</v>
      </c>
    </row>
    <row r="1705" spans="1:4">
      <c r="A1705" t="s">
        <v>5061</v>
      </c>
      <c r="B1705">
        <v>0.49263000000000001</v>
      </c>
      <c r="C1705">
        <v>1.6208577133526791</v>
      </c>
      <c r="D1705">
        <v>0.15609791500386599</v>
      </c>
    </row>
    <row r="1706" spans="1:4">
      <c r="A1706" t="s">
        <v>8805</v>
      </c>
      <c r="B1706">
        <v>0.49021999999999999</v>
      </c>
      <c r="C1706">
        <v>1.620386324121734</v>
      </c>
      <c r="D1706">
        <v>0.15609791500386599</v>
      </c>
    </row>
    <row r="1707" spans="1:4">
      <c r="A1707" t="s">
        <v>16467</v>
      </c>
      <c r="B1707">
        <v>0.75275999999999998</v>
      </c>
      <c r="C1707">
        <v>1.6202957309755528</v>
      </c>
      <c r="D1707">
        <v>0.15609791500386599</v>
      </c>
    </row>
    <row r="1708" spans="1:4">
      <c r="A1708" t="s">
        <v>1726</v>
      </c>
      <c r="B1708">
        <v>0.66344999999999998</v>
      </c>
      <c r="C1708">
        <v>1.619716381905941</v>
      </c>
      <c r="D1708">
        <v>0.15591939994294854</v>
      </c>
    </row>
    <row r="1709" spans="1:4">
      <c r="A1709" t="s">
        <v>17549</v>
      </c>
      <c r="B1709">
        <v>0.51346999999999998</v>
      </c>
      <c r="C1709">
        <v>1.6181091193737425</v>
      </c>
      <c r="D1709">
        <v>0.15486659744624345</v>
      </c>
    </row>
    <row r="1710" spans="1:4">
      <c r="A1710" t="s">
        <v>5574</v>
      </c>
      <c r="B1710">
        <v>0.35931000000000002</v>
      </c>
      <c r="C1710">
        <v>1.6160769710478395</v>
      </c>
      <c r="D1710">
        <v>0.15345507015605236</v>
      </c>
    </row>
    <row r="1711" spans="1:4">
      <c r="A1711" t="s">
        <v>2541</v>
      </c>
      <c r="B1711">
        <v>0.52947</v>
      </c>
      <c r="C1711">
        <v>1.6132870611414036</v>
      </c>
      <c r="D1711">
        <v>0.15139465264494736</v>
      </c>
    </row>
    <row r="1712" spans="1:4">
      <c r="A1712" t="s">
        <v>11115</v>
      </c>
      <c r="B1712">
        <v>0.26788000000000001</v>
      </c>
      <c r="C1712">
        <v>1.6131266503158208</v>
      </c>
      <c r="D1712">
        <v>0.15139465264494736</v>
      </c>
    </row>
    <row r="1713" spans="1:4">
      <c r="A1713" t="s">
        <v>11453</v>
      </c>
      <c r="B1713">
        <v>0.58367999999999998</v>
      </c>
      <c r="C1713">
        <v>1.6126101736612706</v>
      </c>
      <c r="D1713">
        <v>0.15116454263771967</v>
      </c>
    </row>
    <row r="1714" spans="1:4">
      <c r="A1714" t="s">
        <v>1236</v>
      </c>
      <c r="B1714">
        <v>1.2842</v>
      </c>
      <c r="C1714">
        <v>1.6115257923690507</v>
      </c>
      <c r="D1714">
        <v>0.15044792243912036</v>
      </c>
    </row>
    <row r="1715" spans="1:4">
      <c r="A1715" t="s">
        <v>10429</v>
      </c>
      <c r="B1715">
        <v>1.3321000000000001</v>
      </c>
      <c r="C1715">
        <v>1.6109580175028366</v>
      </c>
      <c r="D1715">
        <v>0.15032021043764029</v>
      </c>
    </row>
    <row r="1716" spans="1:4">
      <c r="A1716" t="s">
        <v>8062</v>
      </c>
      <c r="B1716">
        <v>0.36717</v>
      </c>
      <c r="C1716">
        <v>1.6107098492207106</v>
      </c>
      <c r="D1716">
        <v>0.15032021043764029</v>
      </c>
    </row>
    <row r="1717" spans="1:4">
      <c r="A1717" t="s">
        <v>13290</v>
      </c>
      <c r="B1717">
        <v>0.37234</v>
      </c>
      <c r="C1717">
        <v>1.6102139376830658</v>
      </c>
      <c r="D1717">
        <v>0.15026987275654527</v>
      </c>
    </row>
    <row r="1718" spans="1:4">
      <c r="A1718" t="s">
        <v>4628</v>
      </c>
      <c r="B1718">
        <v>0.62143000000000004</v>
      </c>
      <c r="C1718">
        <v>1.6099131245762337</v>
      </c>
      <c r="D1718">
        <v>0.15026987275654527</v>
      </c>
    </row>
    <row r="1719" spans="1:4">
      <c r="A1719" t="s">
        <v>5736</v>
      </c>
      <c r="B1719">
        <v>0.45484000000000002</v>
      </c>
      <c r="C1719">
        <v>1.609594843519919</v>
      </c>
      <c r="D1719">
        <v>0.15026987275654527</v>
      </c>
    </row>
    <row r="1720" spans="1:4">
      <c r="A1720" t="s">
        <v>706</v>
      </c>
      <c r="B1720">
        <v>0.66979</v>
      </c>
      <c r="C1720">
        <v>1.6095594933524744</v>
      </c>
      <c r="D1720">
        <v>0.15026987275654527</v>
      </c>
    </row>
    <row r="1721" spans="1:4">
      <c r="A1721" t="s">
        <v>753</v>
      </c>
      <c r="B1721">
        <v>0.43435000000000001</v>
      </c>
      <c r="C1721">
        <v>1.6089766306299005</v>
      </c>
      <c r="D1721">
        <v>0.15006121776939371</v>
      </c>
    </row>
    <row r="1722" spans="1:4">
      <c r="A1722" t="s">
        <v>1927</v>
      </c>
      <c r="B1722">
        <v>0.46145000000000003</v>
      </c>
      <c r="C1722">
        <v>1.6087295916688007</v>
      </c>
      <c r="D1722">
        <v>0.15006121776939371</v>
      </c>
    </row>
    <row r="1723" spans="1:4">
      <c r="A1723" t="s">
        <v>4663</v>
      </c>
      <c r="B1723">
        <v>0.40889999999999999</v>
      </c>
      <c r="C1723">
        <v>1.6083945491138172</v>
      </c>
      <c r="D1723">
        <v>0.15003115516666937</v>
      </c>
    </row>
    <row r="1724" spans="1:4">
      <c r="A1724" t="s">
        <v>4678</v>
      </c>
      <c r="B1724">
        <v>0.26679999999999998</v>
      </c>
      <c r="C1724">
        <v>1.6076548446387959</v>
      </c>
      <c r="D1724">
        <v>0.14976375095280525</v>
      </c>
    </row>
    <row r="1725" spans="1:4">
      <c r="A1725" t="s">
        <v>204</v>
      </c>
      <c r="B1725">
        <v>0.88475999999999999</v>
      </c>
      <c r="C1725">
        <v>1.6074789100680678</v>
      </c>
      <c r="D1725">
        <v>0.14976375095280525</v>
      </c>
    </row>
    <row r="1726" spans="1:4">
      <c r="A1726" t="s">
        <v>1846</v>
      </c>
      <c r="B1726">
        <v>0.36037000000000002</v>
      </c>
      <c r="C1726">
        <v>1.6071624073343438</v>
      </c>
      <c r="D1726">
        <v>0.149737387436438</v>
      </c>
    </row>
    <row r="1727" spans="1:4">
      <c r="A1727" t="s">
        <v>11398</v>
      </c>
      <c r="B1727">
        <v>0.39928000000000002</v>
      </c>
      <c r="C1727">
        <v>1.606846135091768</v>
      </c>
      <c r="D1727">
        <v>0.14973186969368155</v>
      </c>
    </row>
    <row r="1728" spans="1:4">
      <c r="A1728" t="s">
        <v>2380</v>
      </c>
      <c r="B1728">
        <v>0.28599999999999998</v>
      </c>
      <c r="C1728">
        <v>1.6051457327199594</v>
      </c>
      <c r="D1728">
        <v>0.14860037563463296</v>
      </c>
    </row>
    <row r="1729" spans="1:4">
      <c r="A1729" t="s">
        <v>14999</v>
      </c>
      <c r="B1729">
        <v>0.46500999999999998</v>
      </c>
      <c r="C1729">
        <v>1.6047959606381503</v>
      </c>
      <c r="D1729">
        <v>0.1485924264229046</v>
      </c>
    </row>
    <row r="1730" spans="1:4">
      <c r="A1730" t="s">
        <v>1395</v>
      </c>
      <c r="B1730">
        <v>0.58887999999999996</v>
      </c>
      <c r="C1730">
        <v>1.6038006529042637</v>
      </c>
      <c r="D1730">
        <v>0.14800031365670463</v>
      </c>
    </row>
    <row r="1731" spans="1:4">
      <c r="A1731" t="s">
        <v>1380</v>
      </c>
      <c r="B1731">
        <v>0.42342000000000002</v>
      </c>
      <c r="C1731">
        <v>1.6030687251101416</v>
      </c>
      <c r="D1731">
        <v>0.14759747872106879</v>
      </c>
    </row>
    <row r="1732" spans="1:4">
      <c r="A1732" t="s">
        <v>2289</v>
      </c>
      <c r="B1732">
        <v>0.37858999999999998</v>
      </c>
      <c r="C1732">
        <v>1.6025988506473892</v>
      </c>
      <c r="D1732">
        <v>0.14747548126196316</v>
      </c>
    </row>
    <row r="1733" spans="1:4">
      <c r="A1733" t="s">
        <v>10074</v>
      </c>
      <c r="B1733">
        <v>0.58104999999999996</v>
      </c>
      <c r="C1733">
        <v>1.6022858831955291</v>
      </c>
      <c r="D1733">
        <v>0.14743340008843978</v>
      </c>
    </row>
    <row r="1734" spans="1:4">
      <c r="A1734" t="s">
        <v>16869</v>
      </c>
      <c r="B1734">
        <v>0.65210000000000001</v>
      </c>
      <c r="C1734">
        <v>1.6016606240853872</v>
      </c>
      <c r="D1734">
        <v>0.14711944469133384</v>
      </c>
    </row>
    <row r="1735" spans="1:4">
      <c r="A1735" t="s">
        <v>13973</v>
      </c>
      <c r="B1735">
        <v>0.41244999999999998</v>
      </c>
      <c r="C1735">
        <v>1.60133098878918</v>
      </c>
      <c r="D1735">
        <v>0.14711944469133384</v>
      </c>
    </row>
    <row r="1736" spans="1:4">
      <c r="A1736" t="s">
        <v>12917</v>
      </c>
      <c r="B1736">
        <v>0.31878000000000001</v>
      </c>
      <c r="C1736">
        <v>1.6007763784727305</v>
      </c>
      <c r="D1736">
        <v>0.14690011542418274</v>
      </c>
    </row>
    <row r="1737" spans="1:4">
      <c r="A1737" t="s">
        <v>2801</v>
      </c>
      <c r="B1737">
        <v>0.48762</v>
      </c>
      <c r="C1737">
        <v>1.6000668175044319</v>
      </c>
      <c r="D1737">
        <v>0.14665715483255481</v>
      </c>
    </row>
    <row r="1738" spans="1:4">
      <c r="A1738" t="s">
        <v>1057</v>
      </c>
      <c r="B1738">
        <v>0.63005999999999995</v>
      </c>
      <c r="C1738">
        <v>1.5998939295714547</v>
      </c>
      <c r="D1738">
        <v>0.14665715483255481</v>
      </c>
    </row>
    <row r="1739" spans="1:4">
      <c r="A1739" t="s">
        <v>1461</v>
      </c>
      <c r="B1739">
        <v>0.55701000000000001</v>
      </c>
      <c r="C1739">
        <v>1.5991340392434275</v>
      </c>
      <c r="D1739">
        <v>0.14624522413888985</v>
      </c>
    </row>
    <row r="1740" spans="1:4">
      <c r="A1740" t="s">
        <v>9277</v>
      </c>
      <c r="B1740">
        <v>0.36462</v>
      </c>
      <c r="C1740">
        <v>1.5962276681914487</v>
      </c>
      <c r="D1740">
        <v>0.14426344865613991</v>
      </c>
    </row>
    <row r="1741" spans="1:4">
      <c r="A1741" t="s">
        <v>1559</v>
      </c>
      <c r="B1741">
        <v>0.50632999999999995</v>
      </c>
      <c r="C1741">
        <v>1.5961419764167575</v>
      </c>
      <c r="D1741">
        <v>0.14426344865613991</v>
      </c>
    </row>
    <row r="1742" spans="1:4">
      <c r="A1742" t="s">
        <v>3748</v>
      </c>
      <c r="B1742">
        <v>0.42326999999999998</v>
      </c>
      <c r="C1742">
        <v>1.5959706435749017</v>
      </c>
      <c r="D1742">
        <v>0.14426344865613991</v>
      </c>
    </row>
    <row r="1743" spans="1:4">
      <c r="A1743" t="s">
        <v>2666</v>
      </c>
      <c r="B1743">
        <v>0.52969999999999995</v>
      </c>
      <c r="C1743">
        <v>1.5958165017873376</v>
      </c>
      <c r="D1743">
        <v>0.14426344865613991</v>
      </c>
    </row>
    <row r="1744" spans="1:4">
      <c r="A1744" t="s">
        <v>991</v>
      </c>
      <c r="B1744">
        <v>0.46592</v>
      </c>
      <c r="C1744">
        <v>1.595354404405309</v>
      </c>
      <c r="D1744">
        <v>0.1441205959951441</v>
      </c>
    </row>
    <row r="1745" spans="1:4">
      <c r="A1745" t="s">
        <v>10092</v>
      </c>
      <c r="B1745">
        <v>0.58465</v>
      </c>
      <c r="C1745">
        <v>1.5944316820711555</v>
      </c>
      <c r="D1745">
        <v>0.14357322752975551</v>
      </c>
    </row>
    <row r="1746" spans="1:4">
      <c r="A1746" t="s">
        <v>7141</v>
      </c>
      <c r="B1746">
        <v>0.36715999999999999</v>
      </c>
      <c r="C1746">
        <v>1.5941074861949414</v>
      </c>
      <c r="D1746">
        <v>0.14348921765573111</v>
      </c>
    </row>
    <row r="1747" spans="1:4">
      <c r="A1747" t="s">
        <v>1972</v>
      </c>
      <c r="B1747">
        <v>0.40011000000000002</v>
      </c>
      <c r="C1747">
        <v>1.5936983212292251</v>
      </c>
      <c r="D1747">
        <v>0.14340582824210724</v>
      </c>
    </row>
    <row r="1748" spans="1:4">
      <c r="A1748" t="s">
        <v>7233</v>
      </c>
      <c r="B1748">
        <v>0.37409999999999999</v>
      </c>
      <c r="C1748">
        <v>1.5930002216235541</v>
      </c>
      <c r="D1748">
        <v>0.14309597747901079</v>
      </c>
    </row>
    <row r="1749" spans="1:4">
      <c r="A1749" t="s">
        <v>11662</v>
      </c>
      <c r="B1749">
        <v>0.43814999999999998</v>
      </c>
      <c r="C1749">
        <v>1.5925581050415396</v>
      </c>
      <c r="D1749">
        <v>0.14301266353050049</v>
      </c>
    </row>
    <row r="1750" spans="1:4">
      <c r="A1750" t="s">
        <v>14718</v>
      </c>
      <c r="B1750">
        <v>0.30636000000000002</v>
      </c>
      <c r="C1750">
        <v>1.5911836200200655</v>
      </c>
      <c r="D1750">
        <v>0.14206955410876873</v>
      </c>
    </row>
    <row r="1751" spans="1:4">
      <c r="A1751" t="s">
        <v>307</v>
      </c>
      <c r="B1751">
        <v>0.39646999999999999</v>
      </c>
      <c r="C1751">
        <v>1.5908618388461362</v>
      </c>
      <c r="D1751">
        <v>0.14199426602669743</v>
      </c>
    </row>
    <row r="1752" spans="1:4">
      <c r="A1752" t="s">
        <v>7563</v>
      </c>
      <c r="B1752">
        <v>0.41327999999999998</v>
      </c>
      <c r="C1752">
        <v>1.5901344764014131</v>
      </c>
      <c r="D1752">
        <v>0.14168000397622513</v>
      </c>
    </row>
    <row r="1753" spans="1:4">
      <c r="A1753" t="s">
        <v>6504</v>
      </c>
      <c r="B1753">
        <v>0.41133999999999998</v>
      </c>
      <c r="C1753">
        <v>1.5894927033772832</v>
      </c>
      <c r="D1753">
        <v>0.1414688176310466</v>
      </c>
    </row>
    <row r="1754" spans="1:4">
      <c r="A1754" t="s">
        <v>9525</v>
      </c>
      <c r="B1754">
        <v>0.53969</v>
      </c>
      <c r="C1754">
        <v>1.5892564995430685</v>
      </c>
      <c r="D1754">
        <v>0.1414688176310466</v>
      </c>
    </row>
    <row r="1755" spans="1:4">
      <c r="A1755" t="s">
        <v>9299</v>
      </c>
      <c r="B1755">
        <v>0.37862000000000001</v>
      </c>
      <c r="C1755">
        <v>1.5889192881883651</v>
      </c>
      <c r="D1755">
        <v>0.14142791590923234</v>
      </c>
    </row>
    <row r="1756" spans="1:4">
      <c r="A1756" t="s">
        <v>7088</v>
      </c>
      <c r="B1756">
        <v>0.67208000000000001</v>
      </c>
      <c r="C1756">
        <v>1.587153211488038</v>
      </c>
      <c r="D1756">
        <v>0.14047983565904398</v>
      </c>
    </row>
    <row r="1757" spans="1:4">
      <c r="A1757" t="s">
        <v>9025</v>
      </c>
      <c r="B1757">
        <v>0.33893000000000001</v>
      </c>
      <c r="C1757">
        <v>1.5869853876657536</v>
      </c>
      <c r="D1757">
        <v>0.14047983565904398</v>
      </c>
    </row>
    <row r="1758" spans="1:4">
      <c r="A1758" t="s">
        <v>8687</v>
      </c>
      <c r="B1758">
        <v>1.2441</v>
      </c>
      <c r="C1758">
        <v>1.5865996388101866</v>
      </c>
      <c r="D1758">
        <v>0.14047983565904398</v>
      </c>
    </row>
    <row r="1759" spans="1:4">
      <c r="A1759" t="s">
        <v>6864</v>
      </c>
      <c r="B1759">
        <v>0.58911999999999998</v>
      </c>
      <c r="C1759">
        <v>1.5865828748906314</v>
      </c>
      <c r="D1759">
        <v>0.14047983565904398</v>
      </c>
    </row>
    <row r="1760" spans="1:4">
      <c r="A1760" t="s">
        <v>17742</v>
      </c>
      <c r="B1760">
        <v>0.67198000000000002</v>
      </c>
      <c r="C1760">
        <v>1.5864655455688579</v>
      </c>
      <c r="D1760">
        <v>0.14047983565904398</v>
      </c>
    </row>
    <row r="1761" spans="1:4">
      <c r="A1761" t="s">
        <v>6103</v>
      </c>
      <c r="B1761">
        <v>0.25309999999999999</v>
      </c>
      <c r="C1761">
        <v>1.585745502886063</v>
      </c>
      <c r="D1761">
        <v>0.1401354826744409</v>
      </c>
    </row>
    <row r="1762" spans="1:4">
      <c r="A1762" t="s">
        <v>16178</v>
      </c>
      <c r="B1762">
        <v>0.30995</v>
      </c>
      <c r="C1762">
        <v>1.5838423103678152</v>
      </c>
      <c r="D1762">
        <v>0.13892222662412712</v>
      </c>
    </row>
    <row r="1763" spans="1:4">
      <c r="A1763" t="s">
        <v>1007</v>
      </c>
      <c r="B1763">
        <v>0.50177000000000005</v>
      </c>
      <c r="C1763">
        <v>1.5837590276318507</v>
      </c>
      <c r="D1763">
        <v>0.13892222662412712</v>
      </c>
    </row>
    <row r="1764" spans="1:4">
      <c r="A1764" t="s">
        <v>2448</v>
      </c>
      <c r="B1764">
        <v>0.37984000000000001</v>
      </c>
      <c r="C1764">
        <v>1.5825615237061195</v>
      </c>
      <c r="D1764">
        <v>0.13813476724695409</v>
      </c>
    </row>
    <row r="1765" spans="1:4">
      <c r="A1765" t="s">
        <v>14742</v>
      </c>
      <c r="B1765">
        <v>0.60836999999999997</v>
      </c>
      <c r="C1765">
        <v>1.5817484399033068</v>
      </c>
      <c r="D1765">
        <v>0.1376425839034649</v>
      </c>
    </row>
    <row r="1766" spans="1:4">
      <c r="A1766" t="s">
        <v>1458</v>
      </c>
      <c r="B1766">
        <v>0.52303999999999995</v>
      </c>
      <c r="C1766">
        <v>1.5805564594845081</v>
      </c>
      <c r="D1766">
        <v>0.13687410436392236</v>
      </c>
    </row>
    <row r="1767" spans="1:4">
      <c r="A1767" t="s">
        <v>4865</v>
      </c>
      <c r="B1767">
        <v>0.73070000000000002</v>
      </c>
      <c r="C1767">
        <v>1.5794336962553071</v>
      </c>
      <c r="D1767">
        <v>0.13626208136444831</v>
      </c>
    </row>
    <row r="1768" spans="1:4">
      <c r="A1768" t="s">
        <v>4557</v>
      </c>
      <c r="B1768">
        <v>0.43282999999999999</v>
      </c>
      <c r="C1768">
        <v>1.5793677416658789</v>
      </c>
      <c r="D1768">
        <v>0.13626208136444831</v>
      </c>
    </row>
    <row r="1769" spans="1:4">
      <c r="A1769" t="s">
        <v>11010</v>
      </c>
      <c r="B1769">
        <v>0.89215</v>
      </c>
      <c r="C1769">
        <v>1.578445427580123</v>
      </c>
      <c r="D1769">
        <v>0.13586345172871114</v>
      </c>
    </row>
    <row r="1770" spans="1:4">
      <c r="A1770" t="s">
        <v>6749</v>
      </c>
      <c r="B1770">
        <v>0.38101000000000002</v>
      </c>
      <c r="C1770">
        <v>1.5781329440812817</v>
      </c>
      <c r="D1770">
        <v>0.13586345172871114</v>
      </c>
    </row>
    <row r="1771" spans="1:4">
      <c r="A1771" t="s">
        <v>12940</v>
      </c>
      <c r="B1771">
        <v>0.68335000000000001</v>
      </c>
      <c r="C1771">
        <v>1.5777385491863973</v>
      </c>
      <c r="D1771">
        <v>0.13586345172871114</v>
      </c>
    </row>
    <row r="1772" spans="1:4">
      <c r="A1772" t="s">
        <v>2650</v>
      </c>
      <c r="B1772">
        <v>0.40127000000000002</v>
      </c>
      <c r="C1772">
        <v>1.5776728515110732</v>
      </c>
      <c r="D1772">
        <v>0.13586345172871114</v>
      </c>
    </row>
    <row r="1773" spans="1:4">
      <c r="A1773" t="s">
        <v>3727</v>
      </c>
      <c r="B1773">
        <v>0.46343000000000001</v>
      </c>
      <c r="C1773">
        <v>1.5775086507900338</v>
      </c>
      <c r="D1773">
        <v>0.13586345172871114</v>
      </c>
    </row>
    <row r="1774" spans="1:4">
      <c r="A1774" t="s">
        <v>15932</v>
      </c>
      <c r="B1774">
        <v>0.51139999999999997</v>
      </c>
      <c r="C1774">
        <v>1.5767541260631921</v>
      </c>
      <c r="D1774">
        <v>0.13548535916536206</v>
      </c>
    </row>
    <row r="1775" spans="1:4">
      <c r="A1775" t="s">
        <v>7996</v>
      </c>
      <c r="B1775">
        <v>0.41182999999999997</v>
      </c>
      <c r="C1775">
        <v>1.576442856687708</v>
      </c>
      <c r="D1775">
        <v>0.13547527329111686</v>
      </c>
    </row>
    <row r="1776" spans="1:4">
      <c r="A1776" t="s">
        <v>7623</v>
      </c>
      <c r="B1776">
        <v>0.27385999999999999</v>
      </c>
      <c r="C1776">
        <v>1.5758373400251173</v>
      </c>
      <c r="D1776">
        <v>0.13529317456506146</v>
      </c>
    </row>
    <row r="1777" spans="1:4">
      <c r="A1777" t="s">
        <v>12625</v>
      </c>
      <c r="B1777">
        <v>0.44351000000000002</v>
      </c>
      <c r="C1777">
        <v>1.5757392276375084</v>
      </c>
      <c r="D1777">
        <v>0.13529317456506146</v>
      </c>
    </row>
    <row r="1778" spans="1:4">
      <c r="A1778" t="s">
        <v>4847</v>
      </c>
      <c r="B1778">
        <v>0.43586000000000003</v>
      </c>
      <c r="C1778">
        <v>1.5740746993475263</v>
      </c>
      <c r="D1778">
        <v>0.13436902996545841</v>
      </c>
    </row>
    <row r="1779" spans="1:4">
      <c r="A1779" t="s">
        <v>7525</v>
      </c>
      <c r="B1779">
        <v>-7.6436000000000004E-3</v>
      </c>
      <c r="C1779">
        <v>1.5740421252254857</v>
      </c>
      <c r="D1779">
        <v>0.13436902996545841</v>
      </c>
    </row>
    <row r="1780" spans="1:4">
      <c r="A1780" t="s">
        <v>5404</v>
      </c>
      <c r="B1780">
        <v>0.40350000000000003</v>
      </c>
      <c r="C1780">
        <v>1.5736676983225713</v>
      </c>
      <c r="D1780">
        <v>0.13426074945620856</v>
      </c>
    </row>
    <row r="1781" spans="1:4">
      <c r="A1781" t="s">
        <v>243</v>
      </c>
      <c r="B1781">
        <v>0.79669999999999996</v>
      </c>
      <c r="C1781">
        <v>1.572400301075132</v>
      </c>
      <c r="D1781">
        <v>0.13335060436819485</v>
      </c>
    </row>
    <row r="1782" spans="1:4">
      <c r="A1782" t="s">
        <v>6455</v>
      </c>
      <c r="B1782">
        <v>0.60077000000000003</v>
      </c>
      <c r="C1782">
        <v>1.5720759223156791</v>
      </c>
      <c r="D1782">
        <v>0.13332876069261293</v>
      </c>
    </row>
    <row r="1783" spans="1:4">
      <c r="A1783" t="s">
        <v>6237</v>
      </c>
      <c r="B1783">
        <v>0.53590000000000004</v>
      </c>
      <c r="C1783">
        <v>1.5705061132712583</v>
      </c>
      <c r="D1783">
        <v>0.13218969037641795</v>
      </c>
    </row>
    <row r="1784" spans="1:4">
      <c r="A1784" t="s">
        <v>1208</v>
      </c>
      <c r="B1784">
        <v>-3.8898000000000002E-2</v>
      </c>
      <c r="C1784">
        <v>1.569941077529357</v>
      </c>
      <c r="D1784">
        <v>0.13202779824274599</v>
      </c>
    </row>
    <row r="1785" spans="1:4">
      <c r="A1785" t="s">
        <v>8191</v>
      </c>
      <c r="B1785">
        <v>0.28209000000000001</v>
      </c>
      <c r="C1785">
        <v>1.568378952372645</v>
      </c>
      <c r="D1785">
        <v>0.13106593265527242</v>
      </c>
    </row>
    <row r="1786" spans="1:4">
      <c r="A1786" t="s">
        <v>1097</v>
      </c>
      <c r="B1786">
        <v>0.49376999999999999</v>
      </c>
      <c r="C1786">
        <v>1.5683146553139882</v>
      </c>
      <c r="D1786">
        <v>0.13106593265527242</v>
      </c>
    </row>
    <row r="1787" spans="1:4">
      <c r="A1787" t="s">
        <v>8995</v>
      </c>
      <c r="B1787">
        <v>0.41586000000000001</v>
      </c>
      <c r="C1787">
        <v>1.5670787886667881</v>
      </c>
      <c r="D1787">
        <v>0.13023864670657878</v>
      </c>
    </row>
    <row r="1788" spans="1:4">
      <c r="A1788" t="s">
        <v>399</v>
      </c>
      <c r="B1788">
        <v>0.80544000000000004</v>
      </c>
      <c r="C1788">
        <v>1.566566214439143</v>
      </c>
      <c r="D1788">
        <v>0.13003705131548166</v>
      </c>
    </row>
    <row r="1789" spans="1:4">
      <c r="A1789" t="s">
        <v>10511</v>
      </c>
      <c r="B1789">
        <v>0.46683000000000002</v>
      </c>
      <c r="C1789">
        <v>1.5658783940813106</v>
      </c>
      <c r="D1789">
        <v>0.12970556008964929</v>
      </c>
    </row>
    <row r="1790" spans="1:4">
      <c r="A1790" t="s">
        <v>4314</v>
      </c>
      <c r="B1790">
        <v>0.48953000000000002</v>
      </c>
      <c r="C1790">
        <v>1.56551093684881</v>
      </c>
      <c r="D1790">
        <v>0.1295598074797476</v>
      </c>
    </row>
    <row r="1791" spans="1:4">
      <c r="A1791" t="s">
        <v>3388</v>
      </c>
      <c r="B1791">
        <v>0.35650999999999999</v>
      </c>
      <c r="C1791">
        <v>1.564139714421638</v>
      </c>
      <c r="D1791">
        <v>0.128641345904038</v>
      </c>
    </row>
    <row r="1792" spans="1:4">
      <c r="A1792" t="s">
        <v>9996</v>
      </c>
      <c r="B1792">
        <v>0.85219999999999996</v>
      </c>
      <c r="C1792">
        <v>1.5635510993081665</v>
      </c>
      <c r="D1792">
        <v>0.12855200045939122</v>
      </c>
    </row>
    <row r="1793" spans="1:4">
      <c r="A1793" t="s">
        <v>12063</v>
      </c>
      <c r="B1793">
        <v>0.33787</v>
      </c>
      <c r="C1793">
        <v>1.563344477837646</v>
      </c>
      <c r="D1793">
        <v>0.12855200045939122</v>
      </c>
    </row>
    <row r="1794" spans="1:4">
      <c r="A1794" t="s">
        <v>1656</v>
      </c>
      <c r="B1794">
        <v>0.56254999999999999</v>
      </c>
      <c r="C1794">
        <v>1.5631856051105659</v>
      </c>
      <c r="D1794">
        <v>0.12855200045939122</v>
      </c>
    </row>
    <row r="1795" spans="1:4">
      <c r="A1795" t="s">
        <v>2282</v>
      </c>
      <c r="B1795">
        <v>0.81984000000000001</v>
      </c>
      <c r="C1795">
        <v>1.5629632808865119</v>
      </c>
      <c r="D1795">
        <v>0.12855200045939122</v>
      </c>
    </row>
    <row r="1796" spans="1:4">
      <c r="A1796" t="s">
        <v>3719</v>
      </c>
      <c r="B1796">
        <v>0.35405999999999999</v>
      </c>
      <c r="C1796">
        <v>1.5620117497805004</v>
      </c>
      <c r="D1796">
        <v>0.12805363839336412</v>
      </c>
    </row>
    <row r="1797" spans="1:4">
      <c r="A1797" t="s">
        <v>1371</v>
      </c>
      <c r="B1797">
        <v>0.35298000000000002</v>
      </c>
      <c r="C1797">
        <v>1.5614418302094648</v>
      </c>
      <c r="D1797">
        <v>0.1278390637118399</v>
      </c>
    </row>
    <row r="1798" spans="1:4">
      <c r="A1798" t="s">
        <v>8714</v>
      </c>
      <c r="B1798">
        <v>0.38335000000000002</v>
      </c>
      <c r="C1798">
        <v>1.5605094096103165</v>
      </c>
      <c r="D1798">
        <v>0.12726524769574463</v>
      </c>
    </row>
    <row r="1799" spans="1:4">
      <c r="A1799" t="s">
        <v>1737</v>
      </c>
      <c r="B1799">
        <v>0.91500999999999999</v>
      </c>
      <c r="C1799">
        <v>1.5599414568503356</v>
      </c>
      <c r="D1799">
        <v>0.12714242726882741</v>
      </c>
    </row>
    <row r="1800" spans="1:4">
      <c r="A1800" t="s">
        <v>17051</v>
      </c>
      <c r="B1800">
        <v>1.1157999999999999</v>
      </c>
      <c r="C1800">
        <v>1.5597838239198898</v>
      </c>
      <c r="D1800">
        <v>0.12714242726882741</v>
      </c>
    </row>
    <row r="1801" spans="1:4">
      <c r="A1801" t="s">
        <v>3049</v>
      </c>
      <c r="B1801">
        <v>0.45745000000000002</v>
      </c>
      <c r="C1801">
        <v>1.5590437145781897</v>
      </c>
      <c r="D1801">
        <v>0.1268602465216026</v>
      </c>
    </row>
    <row r="1802" spans="1:4">
      <c r="A1802" t="s">
        <v>1297</v>
      </c>
      <c r="B1802">
        <v>0.73426999999999998</v>
      </c>
      <c r="C1802">
        <v>1.5588864070996864</v>
      </c>
      <c r="D1802">
        <v>0.1268602465216026</v>
      </c>
    </row>
    <row r="1803" spans="1:4">
      <c r="A1803" t="s">
        <v>542</v>
      </c>
      <c r="B1803">
        <v>0.41221999999999998</v>
      </c>
      <c r="C1803">
        <v>1.5582263371948157</v>
      </c>
      <c r="D1803">
        <v>0.12650676120169391</v>
      </c>
    </row>
    <row r="1804" spans="1:4">
      <c r="A1804" t="s">
        <v>102</v>
      </c>
      <c r="B1804">
        <v>0.73770000000000002</v>
      </c>
      <c r="C1804">
        <v>1.5576927287009468</v>
      </c>
      <c r="D1804">
        <v>0.12640158510280453</v>
      </c>
    </row>
    <row r="1805" spans="1:4">
      <c r="A1805" t="s">
        <v>15818</v>
      </c>
      <c r="B1805">
        <v>0.43764999999999998</v>
      </c>
      <c r="C1805">
        <v>1.5575202309355514</v>
      </c>
      <c r="D1805">
        <v>0.12640158510280453</v>
      </c>
    </row>
    <row r="1806" spans="1:4">
      <c r="A1806" t="s">
        <v>2427</v>
      </c>
      <c r="B1806">
        <v>0.59467999999999999</v>
      </c>
      <c r="C1806">
        <v>1.5562833922304682</v>
      </c>
      <c r="D1806">
        <v>0.12581921963607595</v>
      </c>
    </row>
    <row r="1807" spans="1:4">
      <c r="A1807" t="s">
        <v>2004</v>
      </c>
      <c r="B1807">
        <v>0.42501</v>
      </c>
      <c r="C1807">
        <v>1.5562052296972941</v>
      </c>
      <c r="D1807">
        <v>0.12581921963607595</v>
      </c>
    </row>
    <row r="1808" spans="1:4">
      <c r="A1808" t="s">
        <v>13813</v>
      </c>
      <c r="B1808">
        <v>0.63087000000000004</v>
      </c>
      <c r="C1808">
        <v>1.555627263751713</v>
      </c>
      <c r="D1808">
        <v>0.1255442755432431</v>
      </c>
    </row>
    <row r="1809" spans="1:4">
      <c r="A1809" t="s">
        <v>1381</v>
      </c>
      <c r="B1809">
        <v>0.43686999999999998</v>
      </c>
      <c r="C1809">
        <v>1.5552371811973265</v>
      </c>
      <c r="D1809">
        <v>0.12541962197394785</v>
      </c>
    </row>
    <row r="1810" spans="1:4">
      <c r="A1810" t="s">
        <v>7713</v>
      </c>
      <c r="B1810">
        <v>0.35357</v>
      </c>
      <c r="C1810">
        <v>1.5546137769678354</v>
      </c>
      <c r="D1810">
        <v>0.12509800711970967</v>
      </c>
    </row>
    <row r="1811" spans="1:4">
      <c r="A1811" t="s">
        <v>4003</v>
      </c>
      <c r="B1811">
        <v>0.38363999999999998</v>
      </c>
      <c r="C1811">
        <v>1.553121247745475</v>
      </c>
      <c r="D1811">
        <v>0.12414441502415176</v>
      </c>
    </row>
    <row r="1812" spans="1:4">
      <c r="A1812" t="s">
        <v>611</v>
      </c>
      <c r="B1812">
        <v>0.40972999999999998</v>
      </c>
      <c r="C1812">
        <v>1.5523459155120132</v>
      </c>
      <c r="D1812">
        <v>0.12365165966477051</v>
      </c>
    </row>
    <row r="1813" spans="1:4">
      <c r="A1813" t="s">
        <v>1338</v>
      </c>
      <c r="B1813">
        <v>0.59065999999999996</v>
      </c>
      <c r="C1813">
        <v>1.5518813797078523</v>
      </c>
      <c r="D1813">
        <v>0.12348714728975413</v>
      </c>
    </row>
    <row r="1814" spans="1:4">
      <c r="A1814" t="s">
        <v>875</v>
      </c>
      <c r="B1814">
        <v>0.36464000000000002</v>
      </c>
      <c r="C1814">
        <v>1.5516338302992811</v>
      </c>
      <c r="D1814">
        <v>0.12348714728975413</v>
      </c>
    </row>
    <row r="1815" spans="1:4">
      <c r="A1815" t="s">
        <v>6816</v>
      </c>
      <c r="B1815">
        <v>0.56859000000000004</v>
      </c>
      <c r="C1815">
        <v>1.55045989372502</v>
      </c>
      <c r="D1815">
        <v>0.1229715019118805</v>
      </c>
    </row>
    <row r="1816" spans="1:4">
      <c r="A1816" t="s">
        <v>978</v>
      </c>
      <c r="B1816">
        <v>0.69781000000000004</v>
      </c>
      <c r="C1816">
        <v>1.5503981954038617</v>
      </c>
      <c r="D1816">
        <v>0.1229715019118805</v>
      </c>
    </row>
    <row r="1817" spans="1:4">
      <c r="A1817" t="s">
        <v>16269</v>
      </c>
      <c r="B1817">
        <v>0.38878000000000001</v>
      </c>
      <c r="C1817">
        <v>1.5495199453939399</v>
      </c>
      <c r="D1817">
        <v>0.12262001440551663</v>
      </c>
    </row>
    <row r="1818" spans="1:4">
      <c r="A1818" t="s">
        <v>3282</v>
      </c>
      <c r="B1818">
        <v>0.54078000000000004</v>
      </c>
      <c r="C1818">
        <v>1.5482749531933049</v>
      </c>
      <c r="D1818">
        <v>0.12175173529317004</v>
      </c>
    </row>
    <row r="1819" spans="1:4">
      <c r="A1819" t="s">
        <v>716</v>
      </c>
      <c r="B1819">
        <v>0.34043000000000001</v>
      </c>
      <c r="C1819">
        <v>1.5479680963431874</v>
      </c>
      <c r="D1819">
        <v>0.12174311299584854</v>
      </c>
    </row>
    <row r="1820" spans="1:4">
      <c r="A1820" t="s">
        <v>6178</v>
      </c>
      <c r="B1820">
        <v>0.42212</v>
      </c>
      <c r="C1820">
        <v>1.5474928962908703</v>
      </c>
      <c r="D1820">
        <v>0.1215661063247825</v>
      </c>
    </row>
    <row r="1821" spans="1:4">
      <c r="A1821" t="s">
        <v>4640</v>
      </c>
      <c r="B1821">
        <v>0.33754000000000001</v>
      </c>
      <c r="C1821">
        <v>1.5470335198127705</v>
      </c>
      <c r="D1821">
        <v>0.12154312373752818</v>
      </c>
    </row>
    <row r="1822" spans="1:4">
      <c r="A1822" t="s">
        <v>256</v>
      </c>
      <c r="B1822">
        <v>0.36092000000000002</v>
      </c>
      <c r="C1822">
        <v>1.5468958015677909</v>
      </c>
      <c r="D1822">
        <v>0.12154312373752818</v>
      </c>
    </row>
    <row r="1823" spans="1:4">
      <c r="A1823" t="s">
        <v>6748</v>
      </c>
      <c r="B1823">
        <v>0.53269999999999995</v>
      </c>
      <c r="C1823">
        <v>1.546116222012877</v>
      </c>
      <c r="D1823">
        <v>0.12104470090956472</v>
      </c>
    </row>
    <row r="1824" spans="1:4">
      <c r="A1824" t="s">
        <v>756</v>
      </c>
      <c r="B1824">
        <v>0.56381000000000003</v>
      </c>
      <c r="C1824">
        <v>1.5456277875811555</v>
      </c>
      <c r="D1824">
        <v>0.12092477436138165</v>
      </c>
    </row>
    <row r="1825" spans="1:4">
      <c r="A1825" t="s">
        <v>1829</v>
      </c>
      <c r="B1825">
        <v>0.45417000000000002</v>
      </c>
      <c r="C1825">
        <v>1.5446525636058117</v>
      </c>
      <c r="D1825">
        <v>0.12020419134479834</v>
      </c>
    </row>
    <row r="1826" spans="1:4">
      <c r="A1826" t="s">
        <v>3060</v>
      </c>
      <c r="B1826">
        <v>0.53737000000000001</v>
      </c>
      <c r="C1826">
        <v>1.5442265907726529</v>
      </c>
      <c r="D1826">
        <v>0.12009709452873135</v>
      </c>
    </row>
    <row r="1827" spans="1:4">
      <c r="A1827" t="s">
        <v>530</v>
      </c>
      <c r="B1827">
        <v>0.58633000000000002</v>
      </c>
      <c r="C1827">
        <v>1.5436795246256261</v>
      </c>
      <c r="D1827">
        <v>0.11988469716967462</v>
      </c>
    </row>
    <row r="1828" spans="1:4">
      <c r="A1828" t="s">
        <v>12824</v>
      </c>
      <c r="B1828">
        <v>0.45399</v>
      </c>
      <c r="C1828">
        <v>1.543148314618052</v>
      </c>
      <c r="D1828">
        <v>0.11973819781149041</v>
      </c>
    </row>
    <row r="1829" spans="1:4">
      <c r="A1829" t="s">
        <v>12941</v>
      </c>
      <c r="B1829">
        <v>0.72597999999999996</v>
      </c>
      <c r="C1829">
        <v>1.5425268652926416</v>
      </c>
      <c r="D1829">
        <v>0.11946650367581174</v>
      </c>
    </row>
    <row r="1830" spans="1:4">
      <c r="A1830" t="s">
        <v>2366</v>
      </c>
      <c r="B1830">
        <v>0.35472999999999999</v>
      </c>
      <c r="C1830">
        <v>1.5423602861703198</v>
      </c>
      <c r="D1830">
        <v>0.11946650367581174</v>
      </c>
    </row>
    <row r="1831" spans="1:4">
      <c r="A1831" t="s">
        <v>2665</v>
      </c>
      <c r="B1831">
        <v>0.33828000000000003</v>
      </c>
      <c r="C1831">
        <v>1.5403512334894771</v>
      </c>
      <c r="D1831">
        <v>0.11799886595242363</v>
      </c>
    </row>
    <row r="1832" spans="1:4">
      <c r="A1832" t="s">
        <v>1790</v>
      </c>
      <c r="B1832">
        <v>0.42421999999999999</v>
      </c>
      <c r="C1832">
        <v>1.5395231309485493</v>
      </c>
      <c r="D1832">
        <v>0.11758874628387518</v>
      </c>
    </row>
    <row r="1833" spans="1:4">
      <c r="A1833" t="s">
        <v>4785</v>
      </c>
      <c r="B1833">
        <v>0.44113999999999998</v>
      </c>
      <c r="C1833">
        <v>1.5382014424748907</v>
      </c>
      <c r="D1833">
        <v>0.11673159463761905</v>
      </c>
    </row>
    <row r="1834" spans="1:4">
      <c r="A1834" t="s">
        <v>13329</v>
      </c>
      <c r="B1834">
        <v>0.33951999999999999</v>
      </c>
      <c r="C1834">
        <v>1.5377218240032811</v>
      </c>
      <c r="D1834">
        <v>0.11656627431956183</v>
      </c>
    </row>
    <row r="1835" spans="1:4">
      <c r="A1835" t="s">
        <v>14000</v>
      </c>
      <c r="B1835">
        <v>0.3266</v>
      </c>
      <c r="C1835">
        <v>1.5371080859000015</v>
      </c>
      <c r="D1835">
        <v>0.11635218998503363</v>
      </c>
    </row>
    <row r="1836" spans="1:4">
      <c r="A1836" t="s">
        <v>10316</v>
      </c>
      <c r="B1836">
        <v>0.47393999999999997</v>
      </c>
      <c r="C1836">
        <v>1.5363309318656133</v>
      </c>
      <c r="D1836">
        <v>0.11605991100532087</v>
      </c>
    </row>
    <row r="1837" spans="1:4">
      <c r="A1837" t="s">
        <v>1674</v>
      </c>
      <c r="B1837">
        <v>-0.14849000000000001</v>
      </c>
      <c r="C1837">
        <v>1.5362114930441646</v>
      </c>
      <c r="D1837">
        <v>0.11605991100532087</v>
      </c>
    </row>
    <row r="1838" spans="1:4">
      <c r="A1838" t="s">
        <v>6082</v>
      </c>
      <c r="B1838">
        <v>0.38384000000000001</v>
      </c>
      <c r="C1838">
        <v>1.5353316447070957</v>
      </c>
      <c r="D1838">
        <v>0.11555810417842842</v>
      </c>
    </row>
    <row r="1839" spans="1:4">
      <c r="A1839" t="s">
        <v>1928</v>
      </c>
      <c r="B1839">
        <v>0.31323000000000001</v>
      </c>
      <c r="C1839">
        <v>1.535093348689099</v>
      </c>
      <c r="D1839">
        <v>0.11555810417842842</v>
      </c>
    </row>
    <row r="1840" spans="1:4">
      <c r="A1840" t="s">
        <v>15078</v>
      </c>
      <c r="B1840">
        <v>0.41261999999999999</v>
      </c>
      <c r="C1840">
        <v>1.5341266134283991</v>
      </c>
      <c r="D1840">
        <v>0.11505291428880564</v>
      </c>
    </row>
    <row r="1841" spans="1:4">
      <c r="A1841" t="s">
        <v>13488</v>
      </c>
      <c r="B1841">
        <v>0.43098999999999998</v>
      </c>
      <c r="C1841">
        <v>1.5317117612923905</v>
      </c>
      <c r="D1841">
        <v>0.11328879944682432</v>
      </c>
    </row>
    <row r="1842" spans="1:4">
      <c r="A1842" t="s">
        <v>2081</v>
      </c>
      <c r="B1842">
        <v>0.52747999999999995</v>
      </c>
      <c r="C1842">
        <v>1.5314016195037532</v>
      </c>
      <c r="D1842">
        <v>0.11327301522230009</v>
      </c>
    </row>
    <row r="1843" spans="1:4">
      <c r="A1843" t="s">
        <v>11725</v>
      </c>
      <c r="B1843">
        <v>0.35066999999999998</v>
      </c>
      <c r="C1843">
        <v>1.5302221518082273</v>
      </c>
      <c r="D1843">
        <v>0.11261228384550218</v>
      </c>
    </row>
    <row r="1844" spans="1:4">
      <c r="A1844" t="s">
        <v>2846</v>
      </c>
      <c r="B1844">
        <v>0.63621000000000005</v>
      </c>
      <c r="C1844">
        <v>1.53001607389131</v>
      </c>
      <c r="D1844">
        <v>0.11261228384550218</v>
      </c>
    </row>
    <row r="1845" spans="1:4">
      <c r="A1845" t="s">
        <v>8334</v>
      </c>
      <c r="B1845">
        <v>0.33209</v>
      </c>
      <c r="C1845">
        <v>1.5285029279500817</v>
      </c>
      <c r="D1845">
        <v>0.11160088614591122</v>
      </c>
    </row>
    <row r="1846" spans="1:4">
      <c r="A1846" t="s">
        <v>7709</v>
      </c>
      <c r="B1846">
        <v>1.1818</v>
      </c>
      <c r="C1846">
        <v>1.5281071486294195</v>
      </c>
      <c r="D1846">
        <v>0.11147455671221479</v>
      </c>
    </row>
    <row r="1847" spans="1:4">
      <c r="A1847" t="s">
        <v>3845</v>
      </c>
      <c r="B1847">
        <v>0.38822000000000001</v>
      </c>
      <c r="C1847">
        <v>1.5272581736387951</v>
      </c>
      <c r="D1847">
        <v>0.11098418535843091</v>
      </c>
    </row>
    <row r="1848" spans="1:4">
      <c r="A1848" t="s">
        <v>5584</v>
      </c>
      <c r="B1848">
        <v>0.36934</v>
      </c>
      <c r="C1848">
        <v>1.5269511949114623</v>
      </c>
      <c r="D1848">
        <v>0.11093372088178972</v>
      </c>
    </row>
    <row r="1849" spans="1:4">
      <c r="A1849" t="s">
        <v>17622</v>
      </c>
      <c r="B1849">
        <v>0.13325999999999999</v>
      </c>
      <c r="C1849">
        <v>1.5261919896801661</v>
      </c>
      <c r="D1849">
        <v>0.11053357702233366</v>
      </c>
    </row>
    <row r="1850" spans="1:4">
      <c r="A1850" t="s">
        <v>1302</v>
      </c>
      <c r="B1850">
        <v>-0.20649000000000001</v>
      </c>
      <c r="C1850">
        <v>1.5250411155494379</v>
      </c>
      <c r="D1850">
        <v>0.1098406427853023</v>
      </c>
    </row>
    <row r="1851" spans="1:4">
      <c r="A1851" t="s">
        <v>14967</v>
      </c>
      <c r="B1851">
        <v>0.56891999999999998</v>
      </c>
      <c r="C1851">
        <v>1.5248811088723333</v>
      </c>
      <c r="D1851">
        <v>0.1098406427853023</v>
      </c>
    </row>
    <row r="1852" spans="1:4">
      <c r="A1852" t="s">
        <v>4789</v>
      </c>
      <c r="B1852">
        <v>0.29664000000000001</v>
      </c>
      <c r="C1852">
        <v>1.5246630129093792</v>
      </c>
      <c r="D1852">
        <v>0.1098406427853023</v>
      </c>
    </row>
    <row r="1853" spans="1:4">
      <c r="A1853" t="s">
        <v>8652</v>
      </c>
      <c r="B1853">
        <v>0.28431000000000001</v>
      </c>
      <c r="C1853">
        <v>1.5238207375182964</v>
      </c>
      <c r="D1853">
        <v>0.10930407094900896</v>
      </c>
    </row>
    <row r="1854" spans="1:4">
      <c r="A1854" t="s">
        <v>10918</v>
      </c>
      <c r="B1854">
        <v>0.38851000000000002</v>
      </c>
      <c r="C1854">
        <v>1.5233277482698224</v>
      </c>
      <c r="D1854">
        <v>0.10911754400186953</v>
      </c>
    </row>
    <row r="1855" spans="1:4">
      <c r="A1855" t="s">
        <v>6524</v>
      </c>
      <c r="B1855">
        <v>0.36285000000000001</v>
      </c>
      <c r="C1855">
        <v>1.5229076992109396</v>
      </c>
      <c r="D1855">
        <v>0.10907622851098606</v>
      </c>
    </row>
    <row r="1856" spans="1:4">
      <c r="A1856" t="s">
        <v>10883</v>
      </c>
      <c r="B1856">
        <v>0.36232999999999999</v>
      </c>
      <c r="C1856">
        <v>1.5223000716678692</v>
      </c>
      <c r="D1856">
        <v>0.10907622851098606</v>
      </c>
    </row>
    <row r="1857" spans="1:4">
      <c r="A1857" t="s">
        <v>1119</v>
      </c>
      <c r="B1857">
        <v>0.61151</v>
      </c>
      <c r="C1857">
        <v>1.5222133370907605</v>
      </c>
      <c r="D1857">
        <v>0.10907622851098606</v>
      </c>
    </row>
    <row r="1858" spans="1:4">
      <c r="A1858" t="s">
        <v>1576</v>
      </c>
      <c r="B1858">
        <v>0.35192000000000001</v>
      </c>
      <c r="C1858">
        <v>1.522184429413983</v>
      </c>
      <c r="D1858">
        <v>0.10907622851098606</v>
      </c>
    </row>
    <row r="1859" spans="1:4">
      <c r="A1859" t="s">
        <v>6256</v>
      </c>
      <c r="B1859">
        <v>0.56037000000000003</v>
      </c>
      <c r="C1859">
        <v>1.5219099024097105</v>
      </c>
      <c r="D1859">
        <v>0.10906785422840266</v>
      </c>
    </row>
    <row r="1860" spans="1:4">
      <c r="A1860" t="s">
        <v>17530</v>
      </c>
      <c r="B1860">
        <v>0.41399000000000002</v>
      </c>
      <c r="C1860">
        <v>1.5216066795856573</v>
      </c>
      <c r="D1860">
        <v>0.10906785422840266</v>
      </c>
    </row>
    <row r="1861" spans="1:4">
      <c r="A1861" t="s">
        <v>7991</v>
      </c>
      <c r="B1861">
        <v>0.76814000000000004</v>
      </c>
      <c r="C1861">
        <v>1.520655069503859</v>
      </c>
      <c r="D1861">
        <v>0.10842742108731265</v>
      </c>
    </row>
    <row r="1862" spans="1:4">
      <c r="A1862" t="s">
        <v>13668</v>
      </c>
      <c r="B1862">
        <v>0.36432999999999999</v>
      </c>
      <c r="C1862">
        <v>1.5204678767069177</v>
      </c>
      <c r="D1862">
        <v>0.10842742108731265</v>
      </c>
    </row>
    <row r="1863" spans="1:4">
      <c r="A1863" t="s">
        <v>1038</v>
      </c>
      <c r="B1863">
        <v>0.61114999999999997</v>
      </c>
      <c r="C1863">
        <v>1.5199355384040125</v>
      </c>
      <c r="D1863">
        <v>0.1081950235169214</v>
      </c>
    </row>
    <row r="1864" spans="1:4">
      <c r="A1864" t="s">
        <v>3639</v>
      </c>
      <c r="B1864">
        <v>0.41764000000000001</v>
      </c>
      <c r="C1864">
        <v>1.5191741347409358</v>
      </c>
      <c r="D1864">
        <v>0.10783858791289475</v>
      </c>
    </row>
    <row r="1865" spans="1:4">
      <c r="A1865" t="s">
        <v>7783</v>
      </c>
      <c r="B1865">
        <v>0.21611</v>
      </c>
      <c r="C1865">
        <v>1.5189015034348006</v>
      </c>
      <c r="D1865">
        <v>0.10783858791289475</v>
      </c>
    </row>
    <row r="1866" spans="1:4">
      <c r="A1866" t="s">
        <v>15268</v>
      </c>
      <c r="B1866">
        <v>0.45050000000000001</v>
      </c>
      <c r="C1866">
        <v>1.5179557959838119</v>
      </c>
      <c r="D1866">
        <v>0.10722386729365282</v>
      </c>
    </row>
    <row r="1867" spans="1:4">
      <c r="A1867" t="s">
        <v>5294</v>
      </c>
      <c r="B1867">
        <v>0.41432000000000002</v>
      </c>
      <c r="C1867">
        <v>1.5174837133936314</v>
      </c>
      <c r="D1867">
        <v>0.10719051369088928</v>
      </c>
    </row>
    <row r="1868" spans="1:4">
      <c r="A1868" t="s">
        <v>5250</v>
      </c>
      <c r="B1868">
        <v>0.40866999999999998</v>
      </c>
      <c r="C1868">
        <v>1.5172692999200572</v>
      </c>
      <c r="D1868">
        <v>0.10719051369088928</v>
      </c>
    </row>
    <row r="1869" spans="1:4">
      <c r="A1869" t="s">
        <v>606</v>
      </c>
      <c r="B1869">
        <v>-0.22552</v>
      </c>
      <c r="C1869">
        <v>1.5170407088327857</v>
      </c>
      <c r="D1869">
        <v>0.10719051369088928</v>
      </c>
    </row>
    <row r="1870" spans="1:4">
      <c r="A1870" t="s">
        <v>1233</v>
      </c>
      <c r="B1870">
        <v>0.35721000000000003</v>
      </c>
      <c r="C1870">
        <v>1.5166409637193135</v>
      </c>
      <c r="D1870">
        <v>0.10718106396912318</v>
      </c>
    </row>
    <row r="1871" spans="1:4">
      <c r="A1871" t="s">
        <v>12737</v>
      </c>
      <c r="B1871">
        <v>0.29920000000000002</v>
      </c>
      <c r="C1871">
        <v>1.5165125523204073</v>
      </c>
      <c r="D1871">
        <v>0.10718106396912318</v>
      </c>
    </row>
    <row r="1872" spans="1:4">
      <c r="A1872" t="s">
        <v>3615</v>
      </c>
      <c r="B1872">
        <v>0.36860999999999999</v>
      </c>
      <c r="C1872">
        <v>1.5161417991940855</v>
      </c>
      <c r="D1872">
        <v>0.10708102070391409</v>
      </c>
    </row>
    <row r="1873" spans="1:4">
      <c r="A1873" t="s">
        <v>10768</v>
      </c>
      <c r="B1873">
        <v>0.30115999999999998</v>
      </c>
      <c r="C1873">
        <v>1.5136403743118712</v>
      </c>
      <c r="D1873">
        <v>0.1052249578359524</v>
      </c>
    </row>
    <row r="1874" spans="1:4">
      <c r="A1874" t="s">
        <v>511</v>
      </c>
      <c r="B1874">
        <v>0.79818999999999996</v>
      </c>
      <c r="C1874">
        <v>1.5134561801174802</v>
      </c>
      <c r="D1874">
        <v>0.1052249578359524</v>
      </c>
    </row>
    <row r="1875" spans="1:4">
      <c r="A1875" t="s">
        <v>4868</v>
      </c>
      <c r="B1875">
        <v>0.48366999999999999</v>
      </c>
      <c r="C1875">
        <v>1.5129606606144361</v>
      </c>
      <c r="D1875">
        <v>0.10521555078520284</v>
      </c>
    </row>
    <row r="1876" spans="1:4">
      <c r="A1876" t="s">
        <v>11600</v>
      </c>
      <c r="B1876">
        <v>0.44111</v>
      </c>
      <c r="C1876">
        <v>1.5128050426086037</v>
      </c>
      <c r="D1876">
        <v>0.10521555078520284</v>
      </c>
    </row>
    <row r="1877" spans="1:4">
      <c r="A1877" t="s">
        <v>4072</v>
      </c>
      <c r="B1877">
        <v>-4.3470000000000002E-3</v>
      </c>
      <c r="C1877">
        <v>1.5127343255807981</v>
      </c>
      <c r="D1877">
        <v>0.10521555078520284</v>
      </c>
    </row>
    <row r="1878" spans="1:4">
      <c r="A1878" t="s">
        <v>1071</v>
      </c>
      <c r="B1878">
        <v>0.4027</v>
      </c>
      <c r="C1878">
        <v>1.5117454943660369</v>
      </c>
      <c r="D1878">
        <v>0.10466200042846216</v>
      </c>
    </row>
    <row r="1879" spans="1:4">
      <c r="A1879" t="s">
        <v>1778</v>
      </c>
      <c r="B1879">
        <v>0.41693999999999998</v>
      </c>
      <c r="C1879">
        <v>1.5112660160609137</v>
      </c>
      <c r="D1879">
        <v>0.10452441359878908</v>
      </c>
    </row>
    <row r="1880" spans="1:4">
      <c r="A1880" t="s">
        <v>5620</v>
      </c>
      <c r="B1880">
        <v>0.37264000000000003</v>
      </c>
      <c r="C1880">
        <v>1.5111391838920192</v>
      </c>
      <c r="D1880">
        <v>0.10452441359878908</v>
      </c>
    </row>
    <row r="1881" spans="1:4">
      <c r="A1881" t="s">
        <v>11737</v>
      </c>
      <c r="B1881">
        <v>0.32493</v>
      </c>
      <c r="C1881">
        <v>1.5108433861308082</v>
      </c>
      <c r="D1881">
        <v>0.10447027491027538</v>
      </c>
    </row>
    <row r="1882" spans="1:4">
      <c r="A1882" t="s">
        <v>1763</v>
      </c>
      <c r="B1882">
        <v>0.45221</v>
      </c>
      <c r="C1882">
        <v>1.5096341214291733</v>
      </c>
      <c r="D1882">
        <v>0.10353330918374332</v>
      </c>
    </row>
    <row r="1883" spans="1:4">
      <c r="A1883" t="s">
        <v>1328</v>
      </c>
      <c r="B1883">
        <v>0.30930000000000002</v>
      </c>
      <c r="C1883">
        <v>1.5084982337626736</v>
      </c>
      <c r="D1883">
        <v>0.10289162303731317</v>
      </c>
    </row>
    <row r="1884" spans="1:4">
      <c r="A1884" t="s">
        <v>2156</v>
      </c>
      <c r="B1884">
        <v>0.79440999999999995</v>
      </c>
      <c r="C1884">
        <v>1.5077566033232106</v>
      </c>
      <c r="D1884">
        <v>0.10257196014438244</v>
      </c>
    </row>
    <row r="1885" spans="1:4">
      <c r="A1885" t="s">
        <v>2793</v>
      </c>
      <c r="B1885">
        <v>0.43924000000000002</v>
      </c>
      <c r="C1885">
        <v>1.5076168149603766</v>
      </c>
      <c r="D1885">
        <v>0.10257196014438244</v>
      </c>
    </row>
    <row r="1886" spans="1:4">
      <c r="A1886" t="s">
        <v>11324</v>
      </c>
      <c r="B1886">
        <v>0.41791</v>
      </c>
      <c r="C1886">
        <v>1.50729547237679</v>
      </c>
      <c r="D1886">
        <v>0.10257031017190038</v>
      </c>
    </row>
    <row r="1887" spans="1:4">
      <c r="A1887" t="s">
        <v>1343</v>
      </c>
      <c r="B1887">
        <v>0.42751</v>
      </c>
      <c r="C1887">
        <v>1.5070720698605966</v>
      </c>
      <c r="D1887">
        <v>0.10257031017190038</v>
      </c>
    </row>
    <row r="1888" spans="1:4">
      <c r="A1888" t="s">
        <v>2384</v>
      </c>
      <c r="B1888">
        <v>0.54874999999999996</v>
      </c>
      <c r="C1888">
        <v>1.5065419490048115</v>
      </c>
      <c r="D1888">
        <v>0.10234487288212675</v>
      </c>
    </row>
    <row r="1889" spans="1:4">
      <c r="A1889" t="s">
        <v>5519</v>
      </c>
      <c r="B1889">
        <v>0.33079999999999998</v>
      </c>
      <c r="C1889">
        <v>1.505650573961542</v>
      </c>
      <c r="D1889">
        <v>0.10183120319834581</v>
      </c>
    </row>
    <row r="1890" spans="1:4">
      <c r="A1890" t="s">
        <v>1139</v>
      </c>
      <c r="B1890">
        <v>0.28194999999999998</v>
      </c>
      <c r="C1890">
        <v>1.5050943921836593</v>
      </c>
      <c r="D1890">
        <v>0.10162371014398723</v>
      </c>
    </row>
    <row r="1891" spans="1:4">
      <c r="A1891" t="s">
        <v>7755</v>
      </c>
      <c r="B1891">
        <v>0.27465000000000001</v>
      </c>
      <c r="C1891">
        <v>1.504261452760896</v>
      </c>
      <c r="D1891">
        <v>0.10125014328866223</v>
      </c>
    </row>
    <row r="1892" spans="1:4">
      <c r="A1892" t="s">
        <v>2340</v>
      </c>
      <c r="B1892">
        <v>0.51885000000000003</v>
      </c>
      <c r="C1892">
        <v>1.5039980212986019</v>
      </c>
      <c r="D1892">
        <v>0.10125014328866223</v>
      </c>
    </row>
    <row r="1893" spans="1:4">
      <c r="A1893" t="s">
        <v>17440</v>
      </c>
      <c r="B1893">
        <v>0.44623000000000002</v>
      </c>
      <c r="C1893">
        <v>1.5037624548332647</v>
      </c>
      <c r="D1893">
        <v>0.10125014328866223</v>
      </c>
    </row>
    <row r="1894" spans="1:4">
      <c r="A1894" t="s">
        <v>4303</v>
      </c>
      <c r="B1894">
        <v>0.59416999999999998</v>
      </c>
      <c r="C1894">
        <v>1.5035685548158</v>
      </c>
      <c r="D1894">
        <v>0.10125014328866223</v>
      </c>
    </row>
    <row r="1895" spans="1:4">
      <c r="A1895" t="s">
        <v>13804</v>
      </c>
      <c r="B1895">
        <v>-0.39363999999999999</v>
      </c>
      <c r="C1895">
        <v>1.5028629359480419</v>
      </c>
      <c r="D1895">
        <v>0.10123588719058546</v>
      </c>
    </row>
    <row r="1896" spans="1:4">
      <c r="A1896" t="s">
        <v>1526</v>
      </c>
      <c r="B1896">
        <v>0.38539000000000001</v>
      </c>
      <c r="C1896">
        <v>1.5021998697188126</v>
      </c>
      <c r="D1896">
        <v>0.10123588719058546</v>
      </c>
    </row>
    <row r="1897" spans="1:4">
      <c r="A1897" t="s">
        <v>669</v>
      </c>
      <c r="B1897">
        <v>0.36097000000000001</v>
      </c>
      <c r="C1897">
        <v>1.5021584616733423</v>
      </c>
      <c r="D1897">
        <v>0.10123588719058546</v>
      </c>
    </row>
    <row r="1898" spans="1:4">
      <c r="A1898" t="s">
        <v>5190</v>
      </c>
      <c r="B1898">
        <v>0.43517</v>
      </c>
      <c r="C1898">
        <v>1.9974020192800914</v>
      </c>
      <c r="D1898">
        <v>0.22680032188915128</v>
      </c>
    </row>
    <row r="1899" spans="1:4">
      <c r="A1899" t="s">
        <v>7400</v>
      </c>
      <c r="B1899">
        <v>0.41992000000000002</v>
      </c>
      <c r="C1899">
        <v>1.5010694682579977</v>
      </c>
      <c r="D1899">
        <v>0.10123588719058546</v>
      </c>
    </row>
    <row r="1900" spans="1:4">
      <c r="A1900" t="s">
        <v>10945</v>
      </c>
      <c r="B1900">
        <v>0.37125000000000002</v>
      </c>
      <c r="C1900">
        <v>1.5009180526116743</v>
      </c>
      <c r="D1900">
        <v>0.10123588719058546</v>
      </c>
    </row>
    <row r="1901" spans="1:4">
      <c r="A1901" t="s">
        <v>11865</v>
      </c>
      <c r="B1901">
        <v>0.45013999999999998</v>
      </c>
      <c r="C1901">
        <v>1.5005466196866628</v>
      </c>
      <c r="D1901">
        <v>0.10123588719058546</v>
      </c>
    </row>
    <row r="1902" spans="1:4">
      <c r="A1902" t="s">
        <v>14194</v>
      </c>
      <c r="B1902">
        <v>0.28416999999999998</v>
      </c>
      <c r="C1902">
        <v>1.5003541498276518</v>
      </c>
      <c r="D1902">
        <v>0.10123588719058546</v>
      </c>
    </row>
    <row r="1903" spans="1:4">
      <c r="A1903" t="s">
        <v>1010</v>
      </c>
      <c r="B1903">
        <v>0.2752</v>
      </c>
      <c r="C1903">
        <v>1.5003266610953239</v>
      </c>
      <c r="D1903">
        <v>0.10123588719058546</v>
      </c>
    </row>
    <row r="1904" spans="1:4">
      <c r="A1904" t="s">
        <v>6897</v>
      </c>
      <c r="B1904">
        <v>0.90603999999999996</v>
      </c>
      <c r="C1904">
        <v>1.5002167235617423</v>
      </c>
      <c r="D1904">
        <v>0.10123588719058546</v>
      </c>
    </row>
    <row r="1905" spans="1:4">
      <c r="A1905" t="s">
        <v>1081</v>
      </c>
      <c r="B1905">
        <v>0.57852000000000003</v>
      </c>
      <c r="C1905">
        <v>1.5000793407686495</v>
      </c>
      <c r="D1905">
        <v>0.10123588719058546</v>
      </c>
    </row>
    <row r="1906" spans="1:4">
      <c r="A1906" t="s">
        <v>1757</v>
      </c>
      <c r="B1906">
        <v>0.23505000000000001</v>
      </c>
      <c r="C1906">
        <v>1.5000793407686495</v>
      </c>
      <c r="D1906">
        <v>0.10123588719058546</v>
      </c>
    </row>
    <row r="1907" spans="1:4">
      <c r="A1907" t="s">
        <v>5638</v>
      </c>
      <c r="B1907">
        <v>0.3342</v>
      </c>
      <c r="C1907">
        <v>1.4999420014208782</v>
      </c>
      <c r="D1907">
        <v>0.10123588719058546</v>
      </c>
    </row>
    <row r="1908" spans="1:4">
      <c r="A1908" t="s">
        <v>398</v>
      </c>
      <c r="B1908">
        <v>0.35237000000000002</v>
      </c>
      <c r="C1908">
        <v>1.4995028071407752</v>
      </c>
      <c r="D1908">
        <v>0.10107964909482298</v>
      </c>
    </row>
    <row r="1909" spans="1:4">
      <c r="A1909" t="s">
        <v>12047</v>
      </c>
      <c r="B1909">
        <v>-3.0016000000000001E-3</v>
      </c>
      <c r="C1909">
        <v>1.4987078978065573</v>
      </c>
      <c r="D1909">
        <v>0.10107964909482298</v>
      </c>
    </row>
    <row r="1910" spans="1:4">
      <c r="A1910" t="s">
        <v>1509</v>
      </c>
      <c r="B1910">
        <v>0.52437</v>
      </c>
      <c r="C1910">
        <v>1.4983109880842995</v>
      </c>
      <c r="D1910">
        <v>0.10107964909482298</v>
      </c>
    </row>
    <row r="1911" spans="1:4">
      <c r="A1911" t="s">
        <v>962</v>
      </c>
      <c r="B1911">
        <v>0.53107000000000004</v>
      </c>
      <c r="C1911">
        <v>1.4982699491537796</v>
      </c>
      <c r="D1911">
        <v>0.10107964909482298</v>
      </c>
    </row>
    <row r="1912" spans="1:4">
      <c r="A1912" t="s">
        <v>2587</v>
      </c>
      <c r="B1912">
        <v>0.66437999999999997</v>
      </c>
      <c r="C1912">
        <v>1.4981605309610544</v>
      </c>
      <c r="D1912">
        <v>0.10107964909482298</v>
      </c>
    </row>
    <row r="1913" spans="1:4">
      <c r="A1913" t="s">
        <v>292</v>
      </c>
      <c r="B1913">
        <v>1.1054999999999999</v>
      </c>
      <c r="C1913">
        <v>1.4980101259441734</v>
      </c>
      <c r="D1913">
        <v>0.10107964909482298</v>
      </c>
    </row>
    <row r="1914" spans="1:4">
      <c r="A1914" t="s">
        <v>797</v>
      </c>
      <c r="B1914">
        <v>0.49152000000000001</v>
      </c>
      <c r="C1914">
        <v>1.497859772997578</v>
      </c>
      <c r="D1914">
        <v>0.10107964909482298</v>
      </c>
    </row>
    <row r="1915" spans="1:4">
      <c r="A1915" t="s">
        <v>5953</v>
      </c>
      <c r="B1915">
        <v>0.45307999999999998</v>
      </c>
      <c r="C1915">
        <v>1.4974090262192818</v>
      </c>
      <c r="D1915">
        <v>0.10089826414110296</v>
      </c>
    </row>
    <row r="1916" spans="1:4">
      <c r="A1916" t="s">
        <v>8590</v>
      </c>
      <c r="B1916">
        <v>0.38862000000000002</v>
      </c>
      <c r="C1916">
        <v>1.4965906832563953</v>
      </c>
      <c r="D1916">
        <v>0.10060251162326023</v>
      </c>
    </row>
    <row r="1917" spans="1:4">
      <c r="A1917" t="s">
        <v>4429</v>
      </c>
      <c r="B1917">
        <v>0.27801999999999999</v>
      </c>
      <c r="C1917">
        <v>1.4962229314032944</v>
      </c>
      <c r="D1917">
        <v>0.10060251162326023</v>
      </c>
    </row>
    <row r="1918" spans="1:4">
      <c r="A1918" t="s">
        <v>5251</v>
      </c>
      <c r="B1918">
        <v>0.44170999999999999</v>
      </c>
      <c r="C1918">
        <v>1.4960731958064895</v>
      </c>
      <c r="D1918">
        <v>0.10060251162326023</v>
      </c>
    </row>
    <row r="1919" spans="1:4">
      <c r="A1919" t="s">
        <v>2433</v>
      </c>
      <c r="B1919">
        <v>0.67145999999999995</v>
      </c>
      <c r="C1919">
        <v>1.4959235118175742</v>
      </c>
      <c r="D1919">
        <v>0.10060251162326023</v>
      </c>
    </row>
    <row r="1920" spans="1:4">
      <c r="A1920" t="s">
        <v>3317</v>
      </c>
      <c r="B1920">
        <v>0.46021000000000001</v>
      </c>
      <c r="C1920">
        <v>1.495841887744805</v>
      </c>
      <c r="D1920">
        <v>0.10060251162326023</v>
      </c>
    </row>
    <row r="1921" spans="1:4">
      <c r="A1921" t="s">
        <v>6575</v>
      </c>
      <c r="B1921">
        <v>0.49481000000000003</v>
      </c>
      <c r="C1921">
        <v>1.4954068182590596</v>
      </c>
      <c r="D1921">
        <v>0.10058225446978969</v>
      </c>
    </row>
    <row r="1922" spans="1:4">
      <c r="A1922" t="s">
        <v>8175</v>
      </c>
      <c r="B1922">
        <v>0.51924999999999999</v>
      </c>
      <c r="C1922">
        <v>1.4951758647479516</v>
      </c>
      <c r="D1922">
        <v>0.10058225446978969</v>
      </c>
    </row>
    <row r="1923" spans="1:4">
      <c r="A1923" t="s">
        <v>383</v>
      </c>
      <c r="B1923">
        <v>0.94754000000000005</v>
      </c>
      <c r="C1923">
        <v>1.4949586088745348</v>
      </c>
      <c r="D1923">
        <v>0.10058225446978969</v>
      </c>
    </row>
    <row r="1924" spans="1:4">
      <c r="A1924" t="s">
        <v>2284</v>
      </c>
      <c r="B1924">
        <v>0.34810999999999998</v>
      </c>
      <c r="C1924">
        <v>1.4946600593954817</v>
      </c>
      <c r="D1924">
        <v>0.10058225446978969</v>
      </c>
    </row>
    <row r="1925" spans="1:4">
      <c r="A1925" t="s">
        <v>1425</v>
      </c>
      <c r="B1925">
        <v>0.54261999999999999</v>
      </c>
      <c r="C1925">
        <v>1.4942668302141076</v>
      </c>
      <c r="D1925">
        <v>0.10058225446978969</v>
      </c>
    </row>
    <row r="1926" spans="1:4">
      <c r="A1926" t="s">
        <v>6594</v>
      </c>
      <c r="B1926">
        <v>0.30679000000000001</v>
      </c>
      <c r="C1926">
        <v>1.4941313164580459</v>
      </c>
      <c r="D1926">
        <v>0.10058225446978969</v>
      </c>
    </row>
    <row r="1927" spans="1:4">
      <c r="A1927" t="s">
        <v>7298</v>
      </c>
      <c r="B1927">
        <v>0.40799999999999997</v>
      </c>
      <c r="C1927">
        <v>1.493982300148867</v>
      </c>
      <c r="D1927">
        <v>0.10058225446978969</v>
      </c>
    </row>
    <row r="1928" spans="1:4">
      <c r="A1928" t="s">
        <v>845</v>
      </c>
      <c r="B1928">
        <v>0.19228999999999999</v>
      </c>
      <c r="C1928">
        <v>1.4931703827654426</v>
      </c>
      <c r="D1928">
        <v>0.10012425707783278</v>
      </c>
    </row>
    <row r="1929" spans="1:4">
      <c r="A1929" t="s">
        <v>14196</v>
      </c>
      <c r="B1929">
        <v>0.60070000000000001</v>
      </c>
      <c r="C1929">
        <v>1.4921980812804361</v>
      </c>
      <c r="D1929">
        <v>9.9818100561076109E-2</v>
      </c>
    </row>
    <row r="1930" spans="1:4">
      <c r="A1930" t="s">
        <v>7658</v>
      </c>
      <c r="B1930">
        <v>0.44107000000000002</v>
      </c>
      <c r="C1930">
        <v>1.4919014228219216</v>
      </c>
      <c r="D1930">
        <v>9.9818100561076109E-2</v>
      </c>
    </row>
    <row r="1931" spans="1:4">
      <c r="A1931" t="s">
        <v>15486</v>
      </c>
      <c r="B1931">
        <v>-0.14147000000000001</v>
      </c>
      <c r="C1931">
        <v>1.4918475066850547</v>
      </c>
      <c r="D1931">
        <v>9.9818100561076109E-2</v>
      </c>
    </row>
    <row r="1932" spans="1:4">
      <c r="A1932" t="s">
        <v>1637</v>
      </c>
      <c r="B1932">
        <v>0.32079000000000002</v>
      </c>
      <c r="C1932">
        <v>1.4917935972408567</v>
      </c>
      <c r="D1932">
        <v>9.9818100561076109E-2</v>
      </c>
    </row>
    <row r="1933" spans="1:4">
      <c r="A1933" t="s">
        <v>3492</v>
      </c>
      <c r="B1933">
        <v>0.57030000000000003</v>
      </c>
      <c r="C1933">
        <v>1.4914568147419291</v>
      </c>
      <c r="D1933">
        <v>9.9745966517885143E-2</v>
      </c>
    </row>
    <row r="1934" spans="1:4">
      <c r="A1934" t="s">
        <v>9068</v>
      </c>
      <c r="B1934">
        <v>0.71345000000000003</v>
      </c>
      <c r="C1934">
        <v>1.4905017740704014</v>
      </c>
      <c r="D1934">
        <v>9.9387659799424946E-2</v>
      </c>
    </row>
    <row r="1935" spans="1:4">
      <c r="A1935" t="s">
        <v>6005</v>
      </c>
      <c r="B1935">
        <v>0.36431000000000002</v>
      </c>
      <c r="C1935">
        <v>1.4904211625654082</v>
      </c>
      <c r="D1935">
        <v>9.9387659799424946E-2</v>
      </c>
    </row>
    <row r="1936" spans="1:4">
      <c r="A1936" t="s">
        <v>1884</v>
      </c>
      <c r="B1936">
        <v>1.3978999999999999</v>
      </c>
      <c r="C1936">
        <v>1.4902868432986021</v>
      </c>
      <c r="D1936">
        <v>9.9387659799424946E-2</v>
      </c>
    </row>
    <row r="1937" spans="1:4">
      <c r="A1937" t="s">
        <v>101</v>
      </c>
      <c r="B1937">
        <v>0.91859999999999997</v>
      </c>
      <c r="C1937">
        <v>1.4898170527421639</v>
      </c>
      <c r="D1937">
        <v>9.9317234862213569E-2</v>
      </c>
    </row>
    <row r="1938" spans="1:4">
      <c r="A1938" t="s">
        <v>2232</v>
      </c>
      <c r="B1938">
        <v>0.40790999999999999</v>
      </c>
      <c r="C1938">
        <v>1.489602460485846</v>
      </c>
      <c r="D1938">
        <v>9.9317234862213569E-2</v>
      </c>
    </row>
    <row r="1939" spans="1:4">
      <c r="A1939" t="s">
        <v>14667</v>
      </c>
      <c r="B1939">
        <v>0.49292999999999998</v>
      </c>
      <c r="C1939">
        <v>1.4881300021338486</v>
      </c>
      <c r="D1939">
        <v>9.8332482971875038E-2</v>
      </c>
    </row>
    <row r="1940" spans="1:4">
      <c r="A1940" t="s">
        <v>8246</v>
      </c>
      <c r="B1940">
        <v>0.42643999999999999</v>
      </c>
      <c r="C1940">
        <v>1.4878227545215266</v>
      </c>
      <c r="D1940">
        <v>9.8332482971875038E-2</v>
      </c>
    </row>
    <row r="1941" spans="1:4">
      <c r="A1941" t="s">
        <v>14188</v>
      </c>
      <c r="B1941">
        <v>0.42763000000000001</v>
      </c>
      <c r="C1941">
        <v>1.4876758868143107</v>
      </c>
      <c r="D1941">
        <v>9.8332482971875038E-2</v>
      </c>
    </row>
    <row r="1942" spans="1:4">
      <c r="A1942" t="s">
        <v>2029</v>
      </c>
      <c r="B1942">
        <v>0.41103000000000001</v>
      </c>
      <c r="C1942">
        <v>1.4869422923613949</v>
      </c>
      <c r="D1942">
        <v>9.8071674378492832E-2</v>
      </c>
    </row>
    <row r="1943" spans="1:4">
      <c r="A1943" t="s">
        <v>8394</v>
      </c>
      <c r="B1943">
        <v>0.45868999999999999</v>
      </c>
      <c r="C1943">
        <v>1.4868623387883599</v>
      </c>
      <c r="D1943">
        <v>9.8071674378492832E-2</v>
      </c>
    </row>
    <row r="1944" spans="1:4">
      <c r="A1944" t="s">
        <v>3761</v>
      </c>
      <c r="B1944">
        <v>0.32762000000000002</v>
      </c>
      <c r="C1944">
        <v>1.4863563076909618</v>
      </c>
      <c r="D1944">
        <v>9.7815374301606042E-2</v>
      </c>
    </row>
    <row r="1945" spans="1:4">
      <c r="A1945" t="s">
        <v>593</v>
      </c>
      <c r="B1945">
        <v>1.0489999999999999</v>
      </c>
      <c r="C1945">
        <v>1.4856116507116277</v>
      </c>
      <c r="D1945">
        <v>9.7434740462950836E-2</v>
      </c>
    </row>
    <row r="1946" spans="1:4">
      <c r="A1946" t="s">
        <v>6921</v>
      </c>
      <c r="B1946">
        <v>0.38712000000000002</v>
      </c>
      <c r="C1946">
        <v>1.4850274574959408</v>
      </c>
      <c r="D1946">
        <v>9.7256501037847498E-2</v>
      </c>
    </row>
    <row r="1947" spans="1:4">
      <c r="A1947" t="s">
        <v>4943</v>
      </c>
      <c r="B1947">
        <v>0.49081999999999998</v>
      </c>
      <c r="C1947">
        <v>1.4848815318954556</v>
      </c>
      <c r="D1947">
        <v>9.7256501037847498E-2</v>
      </c>
    </row>
    <row r="1948" spans="1:4">
      <c r="A1948" t="s">
        <v>2736</v>
      </c>
      <c r="B1948">
        <v>0.61799000000000004</v>
      </c>
      <c r="C1948">
        <v>1.4841393971755885</v>
      </c>
      <c r="D1948">
        <v>9.681393598206442E-2</v>
      </c>
    </row>
    <row r="1949" spans="1:4">
      <c r="A1949" t="s">
        <v>13582</v>
      </c>
      <c r="B1949">
        <v>0.66676000000000002</v>
      </c>
      <c r="C1949">
        <v>1.4838614232829255</v>
      </c>
      <c r="D1949">
        <v>9.6785714002058237E-2</v>
      </c>
    </row>
    <row r="1950" spans="1:4">
      <c r="A1950" t="s">
        <v>18383</v>
      </c>
      <c r="B1950">
        <v>0.48813000000000001</v>
      </c>
      <c r="C1950">
        <v>1.4821577616791441</v>
      </c>
      <c r="D1950">
        <v>9.5661583865048541E-2</v>
      </c>
    </row>
    <row r="1951" spans="1:4">
      <c r="A1951" t="s">
        <v>881</v>
      </c>
      <c r="B1951">
        <v>0.44631999999999999</v>
      </c>
      <c r="C1951">
        <v>1.4820127969749217</v>
      </c>
      <c r="D1951">
        <v>9.5661583865048541E-2</v>
      </c>
    </row>
    <row r="1952" spans="1:4">
      <c r="A1952" t="s">
        <v>3596</v>
      </c>
      <c r="B1952">
        <v>0.60058</v>
      </c>
      <c r="C1952">
        <v>1.4799490119371779</v>
      </c>
      <c r="D1952">
        <v>9.4261310000128717E-2</v>
      </c>
    </row>
    <row r="1953" spans="1:4">
      <c r="A1953" t="s">
        <v>1800</v>
      </c>
      <c r="B1953">
        <v>0.42781000000000002</v>
      </c>
      <c r="C1953">
        <v>1.4798703354003859</v>
      </c>
      <c r="D1953">
        <v>9.4261310000128717E-2</v>
      </c>
    </row>
    <row r="1954" spans="1:4">
      <c r="A1954" t="s">
        <v>13435</v>
      </c>
      <c r="B1954">
        <v>0.41757</v>
      </c>
      <c r="C1954">
        <v>1.4794378690358638</v>
      </c>
      <c r="D1954">
        <v>9.4032054418295763E-2</v>
      </c>
    </row>
    <row r="1955" spans="1:4">
      <c r="A1955" t="s">
        <v>7229</v>
      </c>
      <c r="B1955">
        <v>0.42022999999999999</v>
      </c>
      <c r="C1955">
        <v>1.4792152512863419</v>
      </c>
      <c r="D1955">
        <v>9.4022347440921861E-2</v>
      </c>
    </row>
    <row r="1956" spans="1:4">
      <c r="A1956" t="s">
        <v>1715</v>
      </c>
      <c r="B1956">
        <v>0.51307000000000003</v>
      </c>
      <c r="C1956">
        <v>1.4787703578342177</v>
      </c>
      <c r="D1956">
        <v>9.3842807482953358E-2</v>
      </c>
    </row>
    <row r="1957" spans="1:4">
      <c r="A1957" t="s">
        <v>7786</v>
      </c>
      <c r="B1957">
        <v>0.20197000000000001</v>
      </c>
      <c r="C1957">
        <v>1.4776340248021906</v>
      </c>
      <c r="D1957">
        <v>9.3012390508701179E-2</v>
      </c>
    </row>
    <row r="1958" spans="1:4">
      <c r="A1958" t="s">
        <v>8146</v>
      </c>
      <c r="B1958">
        <v>0.87300999999999995</v>
      </c>
      <c r="C1958">
        <v>1.4771646863394701</v>
      </c>
      <c r="D1958">
        <v>9.2837032090340443E-2</v>
      </c>
    </row>
    <row r="1959" spans="1:4">
      <c r="A1959" t="s">
        <v>1649</v>
      </c>
      <c r="B1959">
        <v>0.53974999999999995</v>
      </c>
      <c r="C1959">
        <v>1.4762795396246782</v>
      </c>
      <c r="D1959">
        <v>9.2287210186697263E-2</v>
      </c>
    </row>
    <row r="1960" spans="1:4">
      <c r="A1960" t="s">
        <v>5698</v>
      </c>
      <c r="B1960">
        <v>0.50049999999999994</v>
      </c>
      <c r="C1960">
        <v>1.4759935544426275</v>
      </c>
      <c r="D1960">
        <v>9.2250687545836443E-2</v>
      </c>
    </row>
    <row r="1961" spans="1:4">
      <c r="A1961" t="s">
        <v>1523</v>
      </c>
      <c r="B1961">
        <v>1.4695</v>
      </c>
      <c r="C1961">
        <v>1.4748255721647285</v>
      </c>
      <c r="D1961">
        <v>9.1452790315276061E-2</v>
      </c>
    </row>
    <row r="1962" spans="1:4">
      <c r="A1962" t="s">
        <v>5986</v>
      </c>
      <c r="B1962">
        <v>0.62129999999999996</v>
      </c>
      <c r="C1962">
        <v>1.4742686431492944</v>
      </c>
      <c r="D1962">
        <v>9.1440460437467341E-2</v>
      </c>
    </row>
    <row r="1963" spans="1:4">
      <c r="A1963" t="s">
        <v>14402</v>
      </c>
      <c r="B1963">
        <v>0.44389000000000001</v>
      </c>
      <c r="C1963">
        <v>1.474165107199368</v>
      </c>
      <c r="D1963">
        <v>9.1440460437467341E-2</v>
      </c>
    </row>
    <row r="1964" spans="1:4">
      <c r="A1964" t="s">
        <v>1634</v>
      </c>
      <c r="B1964">
        <v>0.32956999999999997</v>
      </c>
      <c r="C1964">
        <v>1.4740874714319279</v>
      </c>
      <c r="D1964">
        <v>9.1440460437467341E-2</v>
      </c>
    </row>
    <row r="1965" spans="1:4">
      <c r="A1965" t="s">
        <v>17809</v>
      </c>
      <c r="B1965">
        <v>0.51520999999999995</v>
      </c>
      <c r="C1965">
        <v>1.4732473056518518</v>
      </c>
      <c r="D1965">
        <v>9.1123756187858992E-2</v>
      </c>
    </row>
    <row r="1966" spans="1:4">
      <c r="A1966" t="s">
        <v>6722</v>
      </c>
      <c r="B1966">
        <v>0.39695000000000003</v>
      </c>
      <c r="C1966">
        <v>1.4732085679811791</v>
      </c>
      <c r="D1966">
        <v>9.1123756187858992E-2</v>
      </c>
    </row>
    <row r="1967" spans="1:4">
      <c r="A1967" t="s">
        <v>14192</v>
      </c>
      <c r="B1967">
        <v>0.50758999999999999</v>
      </c>
      <c r="C1967">
        <v>1.4730665594098586</v>
      </c>
      <c r="D1967">
        <v>9.1123756187858992E-2</v>
      </c>
    </row>
    <row r="1968" spans="1:4">
      <c r="A1968" t="s">
        <v>11904</v>
      </c>
      <c r="B1968">
        <v>0.36487000000000003</v>
      </c>
      <c r="C1968">
        <v>1.4718291789128324</v>
      </c>
      <c r="D1968">
        <v>9.0250399861387193E-2</v>
      </c>
    </row>
    <row r="1969" spans="1:4">
      <c r="A1969" t="s">
        <v>6431</v>
      </c>
      <c r="B1969">
        <v>0.42664000000000002</v>
      </c>
      <c r="C1969">
        <v>1.4701206961175379</v>
      </c>
      <c r="D1969">
        <v>8.9396936887353007E-2</v>
      </c>
    </row>
    <row r="1970" spans="1:4">
      <c r="A1970" t="s">
        <v>16110</v>
      </c>
      <c r="B1970">
        <v>0.53625</v>
      </c>
      <c r="C1970">
        <v>1.4700822363165973</v>
      </c>
      <c r="D1970">
        <v>8.9396936887353007E-2</v>
      </c>
    </row>
    <row r="1971" spans="1:4">
      <c r="A1971" t="s">
        <v>1589</v>
      </c>
      <c r="B1971">
        <v>0.64241000000000004</v>
      </c>
      <c r="C1971">
        <v>1.4697874909392037</v>
      </c>
      <c r="D1971">
        <v>8.9396936887353007E-2</v>
      </c>
    </row>
    <row r="1972" spans="1:4">
      <c r="A1972" t="s">
        <v>3803</v>
      </c>
      <c r="B1972">
        <v>0.32679000000000002</v>
      </c>
      <c r="C1972">
        <v>1.4695697641562377</v>
      </c>
      <c r="D1972">
        <v>8.9396936887353007E-2</v>
      </c>
    </row>
    <row r="1973" spans="1:4">
      <c r="A1973" t="s">
        <v>11159</v>
      </c>
      <c r="B1973">
        <v>0.34832999999999997</v>
      </c>
      <c r="C1973">
        <v>1.4694289402629839</v>
      </c>
      <c r="D1973">
        <v>8.9396936887353007E-2</v>
      </c>
    </row>
    <row r="1974" spans="1:4">
      <c r="A1974" t="s">
        <v>914</v>
      </c>
      <c r="B1974">
        <v>0.39676</v>
      </c>
      <c r="C1974">
        <v>1.4690578960058716</v>
      </c>
      <c r="D1974">
        <v>8.9396936887353007E-2</v>
      </c>
    </row>
    <row r="1975" spans="1:4">
      <c r="A1975" t="s">
        <v>2874</v>
      </c>
      <c r="B1975">
        <v>0.84270999999999996</v>
      </c>
      <c r="C1975">
        <v>1.4687894065403242</v>
      </c>
      <c r="D1975">
        <v>8.9396936887353007E-2</v>
      </c>
    </row>
    <row r="1976" spans="1:4">
      <c r="A1976" t="s">
        <v>11910</v>
      </c>
      <c r="B1976">
        <v>1.2856000000000001</v>
      </c>
      <c r="C1976">
        <v>1.4683805986436607</v>
      </c>
      <c r="D1976">
        <v>8.9396936887353007E-2</v>
      </c>
    </row>
    <row r="1977" spans="1:4">
      <c r="A1977" t="s">
        <v>12045</v>
      </c>
      <c r="B1977">
        <v>0.47670000000000001</v>
      </c>
      <c r="C1977">
        <v>1.4681125274413462</v>
      </c>
      <c r="D1977">
        <v>8.9396936887353007E-2</v>
      </c>
    </row>
    <row r="1978" spans="1:4">
      <c r="A1978" t="s">
        <v>7225</v>
      </c>
      <c r="B1978">
        <v>0.40805000000000002</v>
      </c>
      <c r="C1978">
        <v>1.4680487253460188</v>
      </c>
      <c r="D1978">
        <v>8.9396936887353007E-2</v>
      </c>
    </row>
    <row r="1979" spans="1:4">
      <c r="A1979" t="s">
        <v>13992</v>
      </c>
      <c r="B1979">
        <v>0.35528999999999999</v>
      </c>
      <c r="C1979">
        <v>1.4678956385488269</v>
      </c>
      <c r="D1979">
        <v>8.9396936887353007E-2</v>
      </c>
    </row>
    <row r="1980" spans="1:4">
      <c r="A1980" t="s">
        <v>9902</v>
      </c>
      <c r="B1980">
        <v>0.42797000000000002</v>
      </c>
      <c r="C1980">
        <v>1.4678573752796664</v>
      </c>
      <c r="D1980">
        <v>8.9396936887353007E-2</v>
      </c>
    </row>
    <row r="1981" spans="1:4">
      <c r="A1981" t="s">
        <v>11780</v>
      </c>
      <c r="B1981">
        <v>0.29631999999999997</v>
      </c>
      <c r="C1981">
        <v>1.4670291645129279</v>
      </c>
      <c r="D1981">
        <v>8.8998019127190756E-2</v>
      </c>
    </row>
    <row r="1982" spans="1:4">
      <c r="A1982" t="s">
        <v>5711</v>
      </c>
      <c r="B1982">
        <v>0.37533</v>
      </c>
      <c r="C1982">
        <v>1.4669273399511875</v>
      </c>
      <c r="D1982">
        <v>8.8998019127190756E-2</v>
      </c>
    </row>
    <row r="1983" spans="1:4">
      <c r="A1983" t="s">
        <v>14416</v>
      </c>
      <c r="B1983">
        <v>0.49192999999999998</v>
      </c>
      <c r="C1983">
        <v>1.4657961489550757</v>
      </c>
      <c r="D1983">
        <v>8.819808866319559E-2</v>
      </c>
    </row>
    <row r="1984" spans="1:4">
      <c r="A1984" t="s">
        <v>3820</v>
      </c>
      <c r="B1984">
        <v>0.45315</v>
      </c>
      <c r="C1984">
        <v>1.4648831791970478</v>
      </c>
      <c r="D1984">
        <v>8.7609999131248492E-2</v>
      </c>
    </row>
    <row r="1985" spans="1:4">
      <c r="A1985" t="s">
        <v>14614</v>
      </c>
      <c r="B1985">
        <v>-0.27007999999999999</v>
      </c>
      <c r="C1985">
        <v>1.4642376515268807</v>
      </c>
      <c r="D1985">
        <v>8.7553677916293884E-2</v>
      </c>
    </row>
    <row r="1986" spans="1:4">
      <c r="A1986" t="s">
        <v>1397</v>
      </c>
      <c r="B1986">
        <v>0.64566999999999997</v>
      </c>
      <c r="C1986">
        <v>1.4641238344146548</v>
      </c>
      <c r="D1986">
        <v>8.7553677916293884E-2</v>
      </c>
    </row>
    <row r="1987" spans="1:4">
      <c r="A1987" t="s">
        <v>11330</v>
      </c>
      <c r="B1987">
        <v>9.6615000000000006E-2</v>
      </c>
      <c r="C1987">
        <v>1.4639974059307765</v>
      </c>
      <c r="D1987">
        <v>8.7553677916293884E-2</v>
      </c>
    </row>
    <row r="1988" spans="1:4">
      <c r="A1988" t="s">
        <v>1833</v>
      </c>
      <c r="B1988">
        <v>0.40018999999999999</v>
      </c>
      <c r="C1988">
        <v>1.4636183411586068</v>
      </c>
      <c r="D1988">
        <v>8.7459648391783607E-2</v>
      </c>
    </row>
    <row r="1989" spans="1:4">
      <c r="A1989" t="s">
        <v>13466</v>
      </c>
      <c r="B1989">
        <v>0.48835000000000001</v>
      </c>
      <c r="C1989">
        <v>1.4632017516955818</v>
      </c>
      <c r="D1989">
        <v>8.7281207652584833E-2</v>
      </c>
    </row>
    <row r="1990" spans="1:4">
      <c r="A1990" t="s">
        <v>3855</v>
      </c>
      <c r="B1990">
        <v>0.53966000000000003</v>
      </c>
      <c r="C1990">
        <v>1.4625461175731251</v>
      </c>
      <c r="D1990">
        <v>8.7260500529147716E-2</v>
      </c>
    </row>
    <row r="1991" spans="1:4">
      <c r="A1991" t="s">
        <v>1386</v>
      </c>
      <c r="B1991">
        <v>0.32612000000000002</v>
      </c>
      <c r="C1991">
        <v>1.4624075524826587</v>
      </c>
      <c r="D1991">
        <v>8.7260500529147716E-2</v>
      </c>
    </row>
    <row r="1992" spans="1:4">
      <c r="A1992" t="s">
        <v>14550</v>
      </c>
      <c r="B1992">
        <v>0.45313999999999999</v>
      </c>
      <c r="C1992">
        <v>1.4622816225714035</v>
      </c>
      <c r="D1992">
        <v>8.7260500529147716E-2</v>
      </c>
    </row>
    <row r="1993" spans="1:4">
      <c r="A1993" t="s">
        <v>12799</v>
      </c>
      <c r="B1993">
        <v>0.26851000000000003</v>
      </c>
      <c r="C1993">
        <v>1.4621683168633084</v>
      </c>
      <c r="D1993">
        <v>8.7260500529147716E-2</v>
      </c>
    </row>
    <row r="1994" spans="1:4">
      <c r="A1994" t="s">
        <v>10150</v>
      </c>
      <c r="B1994">
        <v>0.35987999999999998</v>
      </c>
      <c r="C1994">
        <v>1.4618788920620491</v>
      </c>
      <c r="D1994">
        <v>8.7260500529147716E-2</v>
      </c>
    </row>
    <row r="1995" spans="1:4">
      <c r="A1995" t="s">
        <v>2467</v>
      </c>
      <c r="B1995">
        <v>0.52090000000000003</v>
      </c>
      <c r="C1995">
        <v>1.4610871060963264</v>
      </c>
      <c r="D1995">
        <v>8.6858765401261404E-2</v>
      </c>
    </row>
    <row r="1996" spans="1:4">
      <c r="A1996" t="s">
        <v>826</v>
      </c>
      <c r="B1996">
        <v>0.42571999999999999</v>
      </c>
      <c r="C1996">
        <v>1.4604346542052311</v>
      </c>
      <c r="D1996">
        <v>8.6568707055511521E-2</v>
      </c>
    </row>
    <row r="1997" spans="1:4">
      <c r="A1997" t="s">
        <v>3438</v>
      </c>
      <c r="B1997">
        <v>0.30976999999999999</v>
      </c>
      <c r="C1997">
        <v>1.4595078516946332</v>
      </c>
      <c r="D1997">
        <v>8.6256593775904514E-2</v>
      </c>
    </row>
    <row r="1998" spans="1:4">
      <c r="A1998" t="s">
        <v>10614</v>
      </c>
      <c r="B1998">
        <v>0.35951</v>
      </c>
      <c r="C1998">
        <v>1.4593702524509764</v>
      </c>
      <c r="D1998">
        <v>8.6256593775904514E-2</v>
      </c>
    </row>
    <row r="1999" spans="1:4">
      <c r="A1999" t="s">
        <v>2974</v>
      </c>
      <c r="B1999">
        <v>0.57354000000000005</v>
      </c>
      <c r="C1999">
        <v>1.4592827119892784</v>
      </c>
      <c r="D1999">
        <v>8.6256593775904514E-2</v>
      </c>
    </row>
    <row r="2000" spans="1:4">
      <c r="A2000" t="s">
        <v>13609</v>
      </c>
      <c r="B2000">
        <v>0.53090999999999999</v>
      </c>
      <c r="C2000">
        <v>1.4588577662783655</v>
      </c>
      <c r="D2000">
        <v>8.6109358429912547E-2</v>
      </c>
    </row>
    <row r="2001" spans="1:4">
      <c r="A2001" t="s">
        <v>11984</v>
      </c>
      <c r="B2001">
        <v>0.40357999999999999</v>
      </c>
      <c r="C2001">
        <v>1.4581961790518259</v>
      </c>
      <c r="D2001">
        <v>8.5970113370814755E-2</v>
      </c>
    </row>
    <row r="2002" spans="1:4">
      <c r="A2002" t="s">
        <v>718</v>
      </c>
      <c r="B2002">
        <v>5.4545999999999997E-2</v>
      </c>
      <c r="C2002">
        <v>1.4579218536643743</v>
      </c>
      <c r="D2002">
        <v>8.5970113370814755E-2</v>
      </c>
    </row>
    <row r="2003" spans="1:4">
      <c r="A2003" t="s">
        <v>711</v>
      </c>
      <c r="B2003">
        <v>0.10467</v>
      </c>
      <c r="C2003">
        <v>1.4572990305518891</v>
      </c>
      <c r="D2003">
        <v>8.5970113370814755E-2</v>
      </c>
    </row>
    <row r="2004" spans="1:4">
      <c r="A2004" t="s">
        <v>3958</v>
      </c>
      <c r="B2004">
        <v>0.45156000000000002</v>
      </c>
      <c r="C2004">
        <v>1.4572741361962087</v>
      </c>
      <c r="D2004">
        <v>8.5970113370814755E-2</v>
      </c>
    </row>
    <row r="2005" spans="1:4">
      <c r="A2005" t="s">
        <v>3062</v>
      </c>
      <c r="B2005">
        <v>0.39628999999999998</v>
      </c>
      <c r="C2005">
        <v>1.4571248000212362</v>
      </c>
      <c r="D2005">
        <v>8.5970113370814755E-2</v>
      </c>
    </row>
    <row r="2006" spans="1:4">
      <c r="A2006" t="s">
        <v>4945</v>
      </c>
      <c r="B2006">
        <v>0.33209</v>
      </c>
      <c r="C2006">
        <v>1.4569133283037072</v>
      </c>
      <c r="D2006">
        <v>8.5970113370814755E-2</v>
      </c>
    </row>
    <row r="2007" spans="1:4">
      <c r="A2007" t="s">
        <v>1363</v>
      </c>
      <c r="B2007">
        <v>0.33089000000000002</v>
      </c>
      <c r="C2007">
        <v>1.4568387158052012</v>
      </c>
      <c r="D2007">
        <v>8.5970113370814755E-2</v>
      </c>
    </row>
    <row r="2008" spans="1:4">
      <c r="A2008" t="s">
        <v>15978</v>
      </c>
      <c r="B2008">
        <v>0.45013999999999998</v>
      </c>
      <c r="C2008">
        <v>1.4563540467667535</v>
      </c>
      <c r="D2008">
        <v>8.5880660063561945E-2</v>
      </c>
    </row>
    <row r="2009" spans="1:4">
      <c r="A2009" t="s">
        <v>4866</v>
      </c>
      <c r="B2009">
        <v>0.33417999999999998</v>
      </c>
      <c r="C2009">
        <v>1.4562174429796606</v>
      </c>
      <c r="D2009">
        <v>8.5880660063561945E-2</v>
      </c>
    </row>
    <row r="2010" spans="1:4">
      <c r="A2010" t="s">
        <v>1769</v>
      </c>
      <c r="B2010">
        <v>0.42287000000000002</v>
      </c>
      <c r="C2010">
        <v>1.4556962597569325</v>
      </c>
      <c r="D2010">
        <v>8.5833029725342291E-2</v>
      </c>
    </row>
    <row r="2011" spans="1:4">
      <c r="A2011" t="s">
        <v>778</v>
      </c>
      <c r="B2011">
        <v>0.45961000000000002</v>
      </c>
      <c r="C2011">
        <v>1.4554730868425132</v>
      </c>
      <c r="D2011">
        <v>8.5833029725342291E-2</v>
      </c>
    </row>
    <row r="2012" spans="1:4">
      <c r="A2012" t="s">
        <v>17370</v>
      </c>
      <c r="B2012">
        <v>0.38458999999999999</v>
      </c>
      <c r="C2012">
        <v>1.4553987213488548</v>
      </c>
      <c r="D2012">
        <v>8.5833029725342291E-2</v>
      </c>
    </row>
    <row r="2013" spans="1:4">
      <c r="A2013" t="s">
        <v>1353</v>
      </c>
      <c r="B2013">
        <v>0.49109999999999998</v>
      </c>
      <c r="C2013">
        <v>1.455175701240272</v>
      </c>
      <c r="D2013">
        <v>8.5822445915099646E-2</v>
      </c>
    </row>
    <row r="2014" spans="1:4">
      <c r="A2014" t="s">
        <v>17660</v>
      </c>
      <c r="B2014">
        <v>1.024</v>
      </c>
      <c r="C2014">
        <v>1.4546433941053829</v>
      </c>
      <c r="D2014">
        <v>8.5595485266377822E-2</v>
      </c>
    </row>
    <row r="2015" spans="1:4">
      <c r="A2015" t="s">
        <v>11490</v>
      </c>
      <c r="B2015">
        <v>0.19203999999999999</v>
      </c>
      <c r="C2015">
        <v>1.4541240953035828</v>
      </c>
      <c r="D2015">
        <v>8.5343269598611701E-2</v>
      </c>
    </row>
    <row r="2016" spans="1:4">
      <c r="A2016" t="s">
        <v>2231</v>
      </c>
      <c r="B2016">
        <v>0.48704999999999998</v>
      </c>
      <c r="C2016">
        <v>1.4538646785700871</v>
      </c>
      <c r="D2016">
        <v>8.530415492207534E-2</v>
      </c>
    </row>
    <row r="2017" spans="1:4">
      <c r="A2017" t="s">
        <v>5738</v>
      </c>
      <c r="B2017">
        <v>0.34129999999999999</v>
      </c>
      <c r="C2017">
        <v>1.4528162385499181</v>
      </c>
      <c r="D2017">
        <v>8.4830301565808369E-2</v>
      </c>
    </row>
    <row r="2018" spans="1:4">
      <c r="A2018" t="s">
        <v>8999</v>
      </c>
      <c r="B2018">
        <v>0.40011999999999998</v>
      </c>
      <c r="C2018">
        <v>1.4525329775736147</v>
      </c>
      <c r="D2018">
        <v>8.4830301565808369E-2</v>
      </c>
    </row>
    <row r="2019" spans="1:4">
      <c r="A2019" t="s">
        <v>10334</v>
      </c>
      <c r="B2019">
        <v>0.31580999999999998</v>
      </c>
      <c r="C2019">
        <v>1.4524591137803808</v>
      </c>
      <c r="D2019">
        <v>8.4830301565808369E-2</v>
      </c>
    </row>
    <row r="2020" spans="1:4">
      <c r="A2020" t="s">
        <v>5383</v>
      </c>
      <c r="B2020">
        <v>0.34655000000000002</v>
      </c>
      <c r="C2020">
        <v>1.452422186594198</v>
      </c>
      <c r="D2020">
        <v>8.4830301565808369E-2</v>
      </c>
    </row>
    <row r="2021" spans="1:4">
      <c r="A2021" t="s">
        <v>6076</v>
      </c>
      <c r="B2021">
        <v>0.40898000000000001</v>
      </c>
      <c r="C2021">
        <v>1.4516474401056632</v>
      </c>
      <c r="D2021">
        <v>8.4406015761507525E-2</v>
      </c>
    </row>
    <row r="2022" spans="1:4">
      <c r="A2022" t="s">
        <v>468</v>
      </c>
      <c r="B2022">
        <v>0.53598000000000001</v>
      </c>
      <c r="C2022">
        <v>1.4513772189701317</v>
      </c>
      <c r="D2022">
        <v>8.4385972707250845E-2</v>
      </c>
    </row>
    <row r="2023" spans="1:4">
      <c r="A2023" t="s">
        <v>1229</v>
      </c>
      <c r="B2023">
        <v>0.30364999999999998</v>
      </c>
      <c r="C2023">
        <v>1.4510948947114146</v>
      </c>
      <c r="D2023">
        <v>8.4329540654880256E-2</v>
      </c>
    </row>
    <row r="2024" spans="1:4">
      <c r="A2024" t="s">
        <v>2527</v>
      </c>
      <c r="B2024">
        <v>0.56937000000000004</v>
      </c>
      <c r="C2024">
        <v>1.450457272115119</v>
      </c>
      <c r="D2024">
        <v>8.4050125468569742E-2</v>
      </c>
    </row>
    <row r="2025" spans="1:4">
      <c r="A2025" t="s">
        <v>8576</v>
      </c>
      <c r="B2025">
        <v>0.43124000000000001</v>
      </c>
      <c r="C2025">
        <v>1.4501633002072993</v>
      </c>
      <c r="D2025">
        <v>8.4050125468569742E-2</v>
      </c>
    </row>
    <row r="2026" spans="1:4">
      <c r="A2026" t="s">
        <v>5015</v>
      </c>
      <c r="B2026">
        <v>0.20968000000000001</v>
      </c>
      <c r="C2026">
        <v>1.4496860198550932</v>
      </c>
      <c r="D2026">
        <v>8.4050125468569742E-2</v>
      </c>
    </row>
    <row r="2027" spans="1:4">
      <c r="A2027" t="s">
        <v>1689</v>
      </c>
      <c r="B2027">
        <v>3.3727E-2</v>
      </c>
      <c r="C2027">
        <v>1.4492336997671855</v>
      </c>
      <c r="D2027">
        <v>8.4050125468569742E-2</v>
      </c>
    </row>
    <row r="2028" spans="1:4">
      <c r="A2028" t="s">
        <v>801</v>
      </c>
      <c r="B2028">
        <v>0.30845</v>
      </c>
      <c r="C2028">
        <v>1.449038247701824</v>
      </c>
      <c r="D2028">
        <v>8.4050125468569742E-2</v>
      </c>
    </row>
    <row r="2029" spans="1:4">
      <c r="A2029" t="s">
        <v>1836</v>
      </c>
      <c r="B2029">
        <v>0.57689000000000001</v>
      </c>
      <c r="C2029">
        <v>1.4490260348678667</v>
      </c>
      <c r="D2029">
        <v>8.4050125468569742E-2</v>
      </c>
    </row>
    <row r="2030" spans="1:4">
      <c r="A2030" t="s">
        <v>5109</v>
      </c>
      <c r="B2030">
        <v>0.39552999999999999</v>
      </c>
      <c r="C2030">
        <v>1.4489039254136791</v>
      </c>
      <c r="D2030">
        <v>8.4050125468569742E-2</v>
      </c>
    </row>
    <row r="2031" spans="1:4">
      <c r="A2031" t="s">
        <v>5037</v>
      </c>
      <c r="B2031">
        <v>0.52053000000000005</v>
      </c>
      <c r="C2031">
        <v>1.4486476072600121</v>
      </c>
      <c r="D2031">
        <v>8.4050125468569742E-2</v>
      </c>
    </row>
    <row r="2032" spans="1:4">
      <c r="A2032" t="s">
        <v>4142</v>
      </c>
      <c r="B2032">
        <v>0.39278999999999997</v>
      </c>
      <c r="C2032">
        <v>1.4473804470602376</v>
      </c>
      <c r="D2032">
        <v>8.3393943417417488E-2</v>
      </c>
    </row>
    <row r="2033" spans="1:4">
      <c r="A2033" t="s">
        <v>8863</v>
      </c>
      <c r="B2033">
        <v>0.42752000000000001</v>
      </c>
      <c r="C2033">
        <v>1.4471007082538485</v>
      </c>
      <c r="D2033">
        <v>8.3393943417417488E-2</v>
      </c>
    </row>
    <row r="2034" spans="1:4">
      <c r="A2034" t="s">
        <v>11210</v>
      </c>
      <c r="B2034">
        <v>-0.18779999999999999</v>
      </c>
      <c r="C2034">
        <v>1.4470885497834911</v>
      </c>
      <c r="D2034">
        <v>8.3393943417417488E-2</v>
      </c>
    </row>
    <row r="2035" spans="1:4">
      <c r="A2035" t="s">
        <v>4483</v>
      </c>
      <c r="B2035">
        <v>0.23288</v>
      </c>
      <c r="C2035">
        <v>1.4468819078496948</v>
      </c>
      <c r="D2035">
        <v>8.3393943417417488E-2</v>
      </c>
    </row>
    <row r="2036" spans="1:4">
      <c r="A2036" t="s">
        <v>7198</v>
      </c>
      <c r="B2036">
        <v>0.48601</v>
      </c>
      <c r="C2036">
        <v>1.4463839402706171</v>
      </c>
      <c r="D2036">
        <v>8.3195072803024364E-2</v>
      </c>
    </row>
    <row r="2037" spans="1:4">
      <c r="A2037" t="s">
        <v>7915</v>
      </c>
      <c r="B2037">
        <v>0.35702</v>
      </c>
      <c r="C2037">
        <v>1.4458865430136258</v>
      </c>
      <c r="D2037">
        <v>8.3005231082290798E-2</v>
      </c>
    </row>
    <row r="2038" spans="1:4">
      <c r="A2038" t="s">
        <v>13313</v>
      </c>
      <c r="B2038">
        <v>0.44477</v>
      </c>
      <c r="C2038">
        <v>1.4456683533061712</v>
      </c>
      <c r="D2038">
        <v>8.3005231082290798E-2</v>
      </c>
    </row>
    <row r="2039" spans="1:4">
      <c r="A2039" t="s">
        <v>13834</v>
      </c>
      <c r="B2039">
        <v>0.32049</v>
      </c>
      <c r="C2039">
        <v>1.4452807309497859</v>
      </c>
      <c r="D2039">
        <v>8.2842800872897082E-2</v>
      </c>
    </row>
    <row r="2040" spans="1:4">
      <c r="A2040" t="s">
        <v>10818</v>
      </c>
      <c r="B2040">
        <v>3.9195000000000001E-2</v>
      </c>
      <c r="C2040">
        <v>1.4443494300259914</v>
      </c>
      <c r="D2040">
        <v>8.2216777831046667E-2</v>
      </c>
    </row>
    <row r="2041" spans="1:4">
      <c r="A2041" t="s">
        <v>13158</v>
      </c>
      <c r="B2041">
        <v>0.37287999999999999</v>
      </c>
      <c r="C2041">
        <v>1.4437457568561751</v>
      </c>
      <c r="D2041">
        <v>8.217112186741761E-2</v>
      </c>
    </row>
    <row r="2042" spans="1:4">
      <c r="A2042" t="s">
        <v>5949</v>
      </c>
      <c r="B2042">
        <v>0.43374000000000001</v>
      </c>
      <c r="C2042">
        <v>1.4437336919475887</v>
      </c>
      <c r="D2042">
        <v>8.217112186741761E-2</v>
      </c>
    </row>
    <row r="2043" spans="1:4">
      <c r="A2043" t="s">
        <v>6270</v>
      </c>
      <c r="B2043">
        <v>1.0812999999999999</v>
      </c>
      <c r="C2043">
        <v>1.4434683487211089</v>
      </c>
      <c r="D2043">
        <v>8.2157478487919794E-2</v>
      </c>
    </row>
    <row r="2044" spans="1:4">
      <c r="A2044" t="s">
        <v>11168</v>
      </c>
      <c r="B2044">
        <v>0.32604</v>
      </c>
      <c r="C2044">
        <v>1.4426131179404929</v>
      </c>
      <c r="D2044">
        <v>8.1612618547094742E-2</v>
      </c>
    </row>
    <row r="2045" spans="1:4">
      <c r="A2045" t="s">
        <v>8376</v>
      </c>
      <c r="B2045">
        <v>0.29704000000000003</v>
      </c>
      <c r="C2045">
        <v>1.4411954633893467</v>
      </c>
      <c r="D2045">
        <v>8.1273147930388895E-2</v>
      </c>
    </row>
    <row r="2046" spans="1:4">
      <c r="A2046" t="s">
        <v>1862</v>
      </c>
      <c r="B2046">
        <v>0.95730000000000004</v>
      </c>
      <c r="C2046">
        <v>1.4407279321926041</v>
      </c>
      <c r="D2046">
        <v>8.1273147930388895E-2</v>
      </c>
    </row>
    <row r="2047" spans="1:4">
      <c r="A2047" t="s">
        <v>13273</v>
      </c>
      <c r="B2047">
        <v>0.35328999999999999</v>
      </c>
      <c r="C2047">
        <v>1.4406919890929875</v>
      </c>
      <c r="D2047">
        <v>8.1273147930388895E-2</v>
      </c>
    </row>
    <row r="2048" spans="1:4">
      <c r="A2048" t="s">
        <v>9097</v>
      </c>
      <c r="B2048">
        <v>0.59611999999999998</v>
      </c>
      <c r="C2048">
        <v>1.4405482464343815</v>
      </c>
      <c r="D2048">
        <v>8.1273147930388895E-2</v>
      </c>
    </row>
    <row r="2049" spans="1:4">
      <c r="A2049" t="s">
        <v>4372</v>
      </c>
      <c r="B2049">
        <v>0.45995000000000003</v>
      </c>
      <c r="C2049">
        <v>1.4405123182022348</v>
      </c>
      <c r="D2049">
        <v>8.1273147930388895E-2</v>
      </c>
    </row>
    <row r="2050" spans="1:4">
      <c r="A2050" t="s">
        <v>12685</v>
      </c>
      <c r="B2050">
        <v>0.53386</v>
      </c>
      <c r="C2050">
        <v>1.440488367698622</v>
      </c>
      <c r="D2050">
        <v>8.1273147930388895E-2</v>
      </c>
    </row>
    <row r="2051" spans="1:4">
      <c r="A2051" t="s">
        <v>9979</v>
      </c>
      <c r="B2051">
        <v>9.8587999999999995E-2</v>
      </c>
      <c r="C2051">
        <v>1.4403806067745581</v>
      </c>
      <c r="D2051">
        <v>8.1273147930388895E-2</v>
      </c>
    </row>
    <row r="2052" spans="1:4">
      <c r="A2052" t="s">
        <v>7670</v>
      </c>
      <c r="B2052">
        <v>0.35671999999999998</v>
      </c>
      <c r="C2052">
        <v>1.4389940761781013</v>
      </c>
      <c r="D2052">
        <v>8.0333131502763E-2</v>
      </c>
    </row>
    <row r="2053" spans="1:4">
      <c r="A2053" t="s">
        <v>10505</v>
      </c>
      <c r="B2053">
        <v>0.65203</v>
      </c>
      <c r="C2053">
        <v>1.437814235058724</v>
      </c>
      <c r="D2053">
        <v>7.9511956891771485E-2</v>
      </c>
    </row>
    <row r="2054" spans="1:4">
      <c r="A2054" t="s">
        <v>13053</v>
      </c>
      <c r="B2054">
        <v>0.46289999999999998</v>
      </c>
      <c r="C2054">
        <v>1.4364477246239689</v>
      </c>
      <c r="D2054">
        <v>7.860280375052138E-2</v>
      </c>
    </row>
    <row r="2055" spans="1:4">
      <c r="A2055" t="s">
        <v>975</v>
      </c>
      <c r="B2055">
        <v>0.35610999999999998</v>
      </c>
      <c r="C2055">
        <v>1.436151225246078</v>
      </c>
      <c r="D2055">
        <v>7.857834283304424E-2</v>
      </c>
    </row>
    <row r="2056" spans="1:4">
      <c r="A2056" t="s">
        <v>7659</v>
      </c>
      <c r="B2056">
        <v>0.44264999999999999</v>
      </c>
      <c r="C2056">
        <v>1.4351091548236168</v>
      </c>
      <c r="D2056">
        <v>7.8032754192555315E-2</v>
      </c>
    </row>
    <row r="2057" spans="1:4">
      <c r="A2057" t="s">
        <v>2667</v>
      </c>
      <c r="B2057">
        <v>0.28599000000000002</v>
      </c>
      <c r="C2057">
        <v>1.4348253872176027</v>
      </c>
      <c r="D2057">
        <v>7.7956353692797437E-2</v>
      </c>
    </row>
    <row r="2058" spans="1:4">
      <c r="A2058" t="s">
        <v>9711</v>
      </c>
      <c r="B2058">
        <v>0.28282000000000002</v>
      </c>
      <c r="C2058">
        <v>1.4337629069831217</v>
      </c>
      <c r="D2058">
        <v>7.7348746805672386E-2</v>
      </c>
    </row>
    <row r="2059" spans="1:4">
      <c r="A2059" t="s">
        <v>17964</v>
      </c>
      <c r="B2059">
        <v>-6.5984000000000001E-2</v>
      </c>
      <c r="C2059">
        <v>1.4335625078049297</v>
      </c>
      <c r="D2059">
        <v>7.7348746805672386E-2</v>
      </c>
    </row>
    <row r="2060" spans="1:4">
      <c r="A2060" t="s">
        <v>13219</v>
      </c>
      <c r="B2060">
        <v>0.56988000000000005</v>
      </c>
      <c r="C2060">
        <v>1.4329736338409396</v>
      </c>
      <c r="D2060">
        <v>7.7161442998618032E-2</v>
      </c>
    </row>
    <row r="2061" spans="1:4">
      <c r="A2061" t="s">
        <v>2780</v>
      </c>
      <c r="B2061">
        <v>0.35991000000000001</v>
      </c>
      <c r="C2061">
        <v>1.4328324228229818</v>
      </c>
      <c r="D2061">
        <v>7.7161442998618032E-2</v>
      </c>
    </row>
    <row r="2062" spans="1:4">
      <c r="A2062" t="s">
        <v>851</v>
      </c>
      <c r="B2062">
        <v>1.4758</v>
      </c>
      <c r="C2062">
        <v>1.4323855572691555</v>
      </c>
      <c r="D2062">
        <v>7.6988738506978127E-2</v>
      </c>
    </row>
    <row r="2063" spans="1:4">
      <c r="A2063" t="s">
        <v>13569</v>
      </c>
      <c r="B2063">
        <v>0.32279999999999998</v>
      </c>
      <c r="C2063">
        <v>1.4319391510432535</v>
      </c>
      <c r="D2063">
        <v>7.6857052108089061E-2</v>
      </c>
    </row>
    <row r="2064" spans="1:4">
      <c r="A2064" t="s">
        <v>641</v>
      </c>
      <c r="B2064">
        <v>9.2669000000000001E-2</v>
      </c>
      <c r="C2064">
        <v>1.4317865384029196</v>
      </c>
      <c r="D2064">
        <v>7.6857052108089061E-2</v>
      </c>
    </row>
    <row r="2065" spans="1:4">
      <c r="A2065" t="s">
        <v>6080</v>
      </c>
      <c r="B2065">
        <v>0.35093999999999997</v>
      </c>
      <c r="C2065">
        <v>1.4313759245747273</v>
      </c>
      <c r="D2065">
        <v>7.6750280644249755E-2</v>
      </c>
    </row>
    <row r="2066" spans="1:4">
      <c r="A2066" t="s">
        <v>6514</v>
      </c>
      <c r="B2066">
        <v>0.21232999999999999</v>
      </c>
      <c r="C2066">
        <v>1.4310945850171213</v>
      </c>
      <c r="D2066">
        <v>7.6750280644249755E-2</v>
      </c>
    </row>
    <row r="2067" spans="1:4">
      <c r="A2067" t="s">
        <v>3321</v>
      </c>
      <c r="B2067">
        <v>0.34344000000000002</v>
      </c>
      <c r="C2067">
        <v>1.430883699888635</v>
      </c>
      <c r="D2067">
        <v>7.6750280644249755E-2</v>
      </c>
    </row>
    <row r="2068" spans="1:4">
      <c r="A2068" t="s">
        <v>17136</v>
      </c>
      <c r="B2068">
        <v>0.68384</v>
      </c>
      <c r="C2068">
        <v>1.4306729171122521</v>
      </c>
      <c r="D2068">
        <v>7.6750280644249755E-2</v>
      </c>
    </row>
    <row r="2069" spans="1:4">
      <c r="A2069" t="s">
        <v>1344</v>
      </c>
      <c r="B2069">
        <v>0.13786999999999999</v>
      </c>
      <c r="C2069">
        <v>1.4299126076859729</v>
      </c>
      <c r="D2069">
        <v>7.6750280644249755E-2</v>
      </c>
    </row>
    <row r="2070" spans="1:4">
      <c r="A2070" t="s">
        <v>3468</v>
      </c>
      <c r="B2070">
        <v>0.52432999999999996</v>
      </c>
      <c r="C2070">
        <v>1.4298308075438397</v>
      </c>
      <c r="D2070">
        <v>7.6750280644249755E-2</v>
      </c>
    </row>
    <row r="2071" spans="1:4">
      <c r="A2071" t="s">
        <v>13343</v>
      </c>
      <c r="B2071">
        <v>0.32425999999999999</v>
      </c>
      <c r="C2071">
        <v>1.4295504668249692</v>
      </c>
      <c r="D2071">
        <v>7.6750280644249755E-2</v>
      </c>
    </row>
    <row r="2072" spans="1:4">
      <c r="A2072" t="s">
        <v>12676</v>
      </c>
      <c r="B2072">
        <v>-3.9421999999999999E-2</v>
      </c>
      <c r="C2072">
        <v>1.4294453856921692</v>
      </c>
      <c r="D2072">
        <v>7.6750280644249755E-2</v>
      </c>
    </row>
    <row r="2073" spans="1:4">
      <c r="A2073" t="s">
        <v>7483</v>
      </c>
      <c r="B2073">
        <v>0.44886999999999999</v>
      </c>
      <c r="C2073">
        <v>1.4292002952130964</v>
      </c>
      <c r="D2073">
        <v>7.6750280644249755E-2</v>
      </c>
    </row>
    <row r="2074" spans="1:4">
      <c r="A2074" t="s">
        <v>582</v>
      </c>
      <c r="B2074">
        <v>0.33882000000000001</v>
      </c>
      <c r="C2074">
        <v>1.4289203610688586</v>
      </c>
      <c r="D2074">
        <v>7.6750280644249755E-2</v>
      </c>
    </row>
    <row r="2075" spans="1:4">
      <c r="A2075" t="s">
        <v>5884</v>
      </c>
      <c r="B2075">
        <v>0.34198000000000001</v>
      </c>
      <c r="C2075">
        <v>1.4286289547466788</v>
      </c>
      <c r="D2075">
        <v>7.6750280644249755E-2</v>
      </c>
    </row>
    <row r="2076" spans="1:4">
      <c r="A2076" t="s">
        <v>5076</v>
      </c>
      <c r="B2076">
        <v>0.46854000000000001</v>
      </c>
      <c r="C2076">
        <v>1.4284192632009134</v>
      </c>
      <c r="D2076">
        <v>7.6750280644249755E-2</v>
      </c>
    </row>
    <row r="2077" spans="1:4">
      <c r="A2077" t="s">
        <v>3970</v>
      </c>
      <c r="B2077">
        <v>0.60702</v>
      </c>
      <c r="C2077">
        <v>1.4283959703887918</v>
      </c>
      <c r="D2077">
        <v>7.6750280644249755E-2</v>
      </c>
    </row>
    <row r="2078" spans="1:4">
      <c r="A2078" t="s">
        <v>5514</v>
      </c>
      <c r="B2078">
        <v>0.40427999999999997</v>
      </c>
      <c r="C2078">
        <v>1.4283493885120515</v>
      </c>
      <c r="D2078">
        <v>7.6750280644249755E-2</v>
      </c>
    </row>
    <row r="2079" spans="1:4">
      <c r="A2079" t="s">
        <v>7173</v>
      </c>
      <c r="B2079">
        <v>0.4874</v>
      </c>
      <c r="C2079">
        <v>1.4279303763028666</v>
      </c>
      <c r="D2079">
        <v>7.6749762400189964E-2</v>
      </c>
    </row>
    <row r="2080" spans="1:4">
      <c r="A2080" t="s">
        <v>15443</v>
      </c>
      <c r="B2080">
        <v>0.18529999999999999</v>
      </c>
      <c r="C2080">
        <v>1.4277559071271857</v>
      </c>
      <c r="D2080">
        <v>7.6749762400189964E-2</v>
      </c>
    </row>
    <row r="2081" spans="1:4">
      <c r="A2081" t="s">
        <v>11771</v>
      </c>
      <c r="B2081">
        <v>0.55345</v>
      </c>
      <c r="C2081">
        <v>1.42765125925484</v>
      </c>
      <c r="D2081">
        <v>7.6749762400189964E-2</v>
      </c>
    </row>
    <row r="2082" spans="1:4">
      <c r="A2082" t="s">
        <v>3012</v>
      </c>
      <c r="B2082">
        <v>0.58555000000000001</v>
      </c>
      <c r="C2082">
        <v>1.427232919743497</v>
      </c>
      <c r="D2082">
        <v>7.6593799039316887E-2</v>
      </c>
    </row>
    <row r="2083" spans="1:4">
      <c r="A2083" t="s">
        <v>7492</v>
      </c>
      <c r="B2083">
        <v>0.40350999999999998</v>
      </c>
      <c r="C2083">
        <v>1.4266757598346236</v>
      </c>
      <c r="D2083">
        <v>7.6486056409218517E-2</v>
      </c>
    </row>
    <row r="2084" spans="1:4">
      <c r="A2084" t="s">
        <v>1182</v>
      </c>
      <c r="B2084">
        <v>0.21590000000000001</v>
      </c>
      <c r="C2084">
        <v>1.4266061650774793</v>
      </c>
      <c r="D2084">
        <v>7.6486056409218517E-2</v>
      </c>
    </row>
    <row r="2085" spans="1:4">
      <c r="A2085" t="s">
        <v>1075</v>
      </c>
      <c r="B2085">
        <v>0.46897</v>
      </c>
      <c r="C2085">
        <v>1.4259918952623345</v>
      </c>
      <c r="D2085">
        <v>7.6341578206693766E-2</v>
      </c>
    </row>
    <row r="2086" spans="1:4">
      <c r="A2086" t="s">
        <v>10492</v>
      </c>
      <c r="B2086">
        <v>0.49065999999999999</v>
      </c>
      <c r="C2086">
        <v>1.4259687322722812</v>
      </c>
      <c r="D2086">
        <v>7.6341578206693766E-2</v>
      </c>
    </row>
    <row r="2087" spans="1:4">
      <c r="A2087" t="s">
        <v>9990</v>
      </c>
      <c r="B2087">
        <v>0.80035000000000001</v>
      </c>
      <c r="C2087">
        <v>1.4257603209356877</v>
      </c>
      <c r="D2087">
        <v>7.6341578206693766E-2</v>
      </c>
    </row>
    <row r="2088" spans="1:4">
      <c r="A2088" t="s">
        <v>14971</v>
      </c>
      <c r="B2088">
        <v>0.40505000000000002</v>
      </c>
      <c r="C2088">
        <v>1.4249854454178861</v>
      </c>
      <c r="D2088">
        <v>7.6105545215396031E-2</v>
      </c>
    </row>
    <row r="2089" spans="1:4">
      <c r="A2089" t="s">
        <v>2904</v>
      </c>
      <c r="B2089">
        <v>0.39384999999999998</v>
      </c>
      <c r="C2089">
        <v>1.42485835907067</v>
      </c>
      <c r="D2089">
        <v>7.6105545215396031E-2</v>
      </c>
    </row>
    <row r="2090" spans="1:4">
      <c r="A2090" t="s">
        <v>5024</v>
      </c>
      <c r="B2090">
        <v>0.58026999999999995</v>
      </c>
      <c r="C2090">
        <v>1.4247082140451803</v>
      </c>
      <c r="D2090">
        <v>7.6105545215396031E-2</v>
      </c>
    </row>
    <row r="2091" spans="1:4">
      <c r="A2091" t="s">
        <v>13781</v>
      </c>
      <c r="B2091">
        <v>0.52048000000000005</v>
      </c>
      <c r="C2091">
        <v>1.4245696646944681</v>
      </c>
      <c r="D2091">
        <v>7.6105545215396031E-2</v>
      </c>
    </row>
    <row r="2092" spans="1:4">
      <c r="A2092" t="s">
        <v>6885</v>
      </c>
      <c r="B2092">
        <v>0.26700000000000002</v>
      </c>
      <c r="C2092">
        <v>1.4242350194632807</v>
      </c>
      <c r="D2092">
        <v>7.5979816851412543E-2</v>
      </c>
    </row>
    <row r="2093" spans="1:4">
      <c r="A2093" t="s">
        <v>5606</v>
      </c>
      <c r="B2093">
        <v>0.33398</v>
      </c>
      <c r="C2093">
        <v>1.4240159088714992</v>
      </c>
      <c r="D2093">
        <v>7.5979816851412543E-2</v>
      </c>
    </row>
    <row r="2094" spans="1:4">
      <c r="A2094" t="s">
        <v>15858</v>
      </c>
      <c r="B2094">
        <v>-2.6228000000000001E-2</v>
      </c>
      <c r="C2094">
        <v>1.4236240919265786</v>
      </c>
      <c r="D2094">
        <v>7.5800341892586165E-2</v>
      </c>
    </row>
    <row r="2095" spans="1:4">
      <c r="A2095" t="s">
        <v>3511</v>
      </c>
      <c r="B2095">
        <v>0.38723999999999997</v>
      </c>
      <c r="C2095">
        <v>1.4227265512121119</v>
      </c>
      <c r="D2095">
        <v>7.5252548747789416E-2</v>
      </c>
    </row>
    <row r="2096" spans="1:4">
      <c r="A2096" t="s">
        <v>8838</v>
      </c>
      <c r="B2096">
        <v>0.48165999999999998</v>
      </c>
      <c r="C2096">
        <v>1.4223473801343112</v>
      </c>
      <c r="D2096">
        <v>7.5113643169963051E-2</v>
      </c>
    </row>
    <row r="2097" spans="1:4">
      <c r="A2097" t="s">
        <v>13516</v>
      </c>
      <c r="B2097">
        <v>0.28138999999999997</v>
      </c>
      <c r="C2097">
        <v>1.4213607900319276</v>
      </c>
      <c r="D2097">
        <v>7.4562589814347657E-2</v>
      </c>
    </row>
    <row r="2098" spans="1:4">
      <c r="A2098" t="s">
        <v>8558</v>
      </c>
      <c r="B2098">
        <v>0.57620000000000005</v>
      </c>
      <c r="C2098">
        <v>1.4212233043086553</v>
      </c>
      <c r="D2098">
        <v>7.4562589814347657E-2</v>
      </c>
    </row>
    <row r="2099" spans="1:4">
      <c r="A2099" t="s">
        <v>12616</v>
      </c>
      <c r="B2099">
        <v>0.50521000000000005</v>
      </c>
      <c r="C2099">
        <v>1.4204679098421358</v>
      </c>
      <c r="D2099">
        <v>7.4129667762462687E-2</v>
      </c>
    </row>
    <row r="2100" spans="1:4">
      <c r="A2100" t="s">
        <v>2723</v>
      </c>
      <c r="B2100">
        <v>0.29309000000000002</v>
      </c>
      <c r="C2100">
        <v>1.4200907047518263</v>
      </c>
      <c r="D2100">
        <v>7.4018414667251647E-2</v>
      </c>
    </row>
    <row r="2101" spans="1:4">
      <c r="A2101" t="s">
        <v>10220</v>
      </c>
      <c r="B2101">
        <v>-2.6303E-2</v>
      </c>
      <c r="C2101">
        <v>2.2033562962148836</v>
      </c>
      <c r="D2101">
        <v>0.29590012519261449</v>
      </c>
    </row>
    <row r="2102" spans="1:4">
      <c r="A2102" t="s">
        <v>6037</v>
      </c>
      <c r="B2102">
        <v>0.35109000000000001</v>
      </c>
      <c r="C2102">
        <v>1.4195540382188927</v>
      </c>
      <c r="D2102">
        <v>7.396382866384818E-2</v>
      </c>
    </row>
    <row r="2103" spans="1:4">
      <c r="A2103" t="s">
        <v>1096</v>
      </c>
      <c r="B2103">
        <v>0.63653999999999999</v>
      </c>
      <c r="C2103">
        <v>1.4190864232792733</v>
      </c>
      <c r="D2103">
        <v>7.396382866384818E-2</v>
      </c>
    </row>
    <row r="2104" spans="1:4">
      <c r="A2104" t="s">
        <v>1908</v>
      </c>
      <c r="B2104">
        <v>0.25076999999999999</v>
      </c>
      <c r="C2104">
        <v>1.4190180340373226</v>
      </c>
      <c r="D2104">
        <v>7.396382866384818E-2</v>
      </c>
    </row>
    <row r="2105" spans="1:4">
      <c r="A2105" t="s">
        <v>10170</v>
      </c>
      <c r="B2105">
        <v>0.52205999999999997</v>
      </c>
      <c r="C2105">
        <v>1.4185851520816344</v>
      </c>
      <c r="D2105">
        <v>7.396382866384818E-2</v>
      </c>
    </row>
    <row r="2106" spans="1:4">
      <c r="A2106" t="s">
        <v>498</v>
      </c>
      <c r="B2106">
        <v>0.43619999999999998</v>
      </c>
      <c r="C2106">
        <v>1.4184485421095299</v>
      </c>
      <c r="D2106">
        <v>7.396382866384818E-2</v>
      </c>
    </row>
    <row r="2107" spans="1:4">
      <c r="A2107" t="s">
        <v>2906</v>
      </c>
      <c r="B2107">
        <v>0.29041</v>
      </c>
      <c r="C2107">
        <v>1.4180275983373207</v>
      </c>
      <c r="D2107">
        <v>7.396382866384818E-2</v>
      </c>
    </row>
    <row r="2108" spans="1:4">
      <c r="A2108" t="s">
        <v>288</v>
      </c>
      <c r="B2108">
        <v>0.45088</v>
      </c>
      <c r="C2108">
        <v>1.4179593756145354</v>
      </c>
      <c r="D2108">
        <v>7.396382866384818E-2</v>
      </c>
    </row>
    <row r="2109" spans="1:4">
      <c r="A2109" t="s">
        <v>9168</v>
      </c>
      <c r="B2109">
        <v>0.32390000000000002</v>
      </c>
      <c r="C2109">
        <v>1.4178343284504291</v>
      </c>
      <c r="D2109">
        <v>7.396382866384818E-2</v>
      </c>
    </row>
    <row r="2110" spans="1:4">
      <c r="A2110" t="s">
        <v>3994</v>
      </c>
      <c r="B2110">
        <v>0.33965000000000001</v>
      </c>
      <c r="C2110">
        <v>1.4174707594711606</v>
      </c>
      <c r="D2110">
        <v>7.396382866384818E-2</v>
      </c>
    </row>
    <row r="2111" spans="1:4">
      <c r="A2111" t="s">
        <v>7327</v>
      </c>
      <c r="B2111">
        <v>0.43593999999999999</v>
      </c>
      <c r="C2111">
        <v>1.4171188420277019</v>
      </c>
      <c r="D2111">
        <v>7.396382866384818E-2</v>
      </c>
    </row>
    <row r="2112" spans="1:4">
      <c r="A2112" t="s">
        <v>9860</v>
      </c>
      <c r="B2112">
        <v>0.42598999999999998</v>
      </c>
      <c r="C2112">
        <v>1.4169826924424174</v>
      </c>
      <c r="D2112">
        <v>7.396382866384818E-2</v>
      </c>
    </row>
    <row r="2113" spans="1:4">
      <c r="A2113" t="s">
        <v>1258</v>
      </c>
      <c r="B2113">
        <v>0.37674999999999997</v>
      </c>
      <c r="C2113">
        <v>1.416960004993965</v>
      </c>
      <c r="D2113">
        <v>7.396382866384818E-2</v>
      </c>
    </row>
    <row r="2114" spans="1:4">
      <c r="A2114" t="s">
        <v>3830</v>
      </c>
      <c r="B2114">
        <v>0.47687000000000002</v>
      </c>
      <c r="C2114">
        <v>1.4166311701072949</v>
      </c>
      <c r="D2114">
        <v>7.3908734655517005E-2</v>
      </c>
    </row>
    <row r="2115" spans="1:4">
      <c r="A2115" t="s">
        <v>7510</v>
      </c>
      <c r="B2115">
        <v>0.45895999999999998</v>
      </c>
      <c r="C2115">
        <v>1.4162912578943494</v>
      </c>
      <c r="D2115">
        <v>7.3834085702115193E-2</v>
      </c>
    </row>
    <row r="2116" spans="1:4">
      <c r="A2116" t="s">
        <v>11867</v>
      </c>
      <c r="B2116">
        <v>0.60253999999999996</v>
      </c>
      <c r="C2116">
        <v>1.4156009224205659</v>
      </c>
      <c r="D2116">
        <v>7.3652922296741488E-2</v>
      </c>
    </row>
    <row r="2117" spans="1:4">
      <c r="A2117" t="s">
        <v>4576</v>
      </c>
      <c r="B2117">
        <v>0.62638000000000005</v>
      </c>
      <c r="C2117">
        <v>1.4156009224205659</v>
      </c>
      <c r="D2117">
        <v>7.3652922296741488E-2</v>
      </c>
    </row>
    <row r="2118" spans="1:4">
      <c r="A2118" t="s">
        <v>2737</v>
      </c>
      <c r="B2118">
        <v>0.50455000000000005</v>
      </c>
      <c r="C2118">
        <v>1.4153409166059729</v>
      </c>
      <c r="D2118">
        <v>7.3652922296741488E-2</v>
      </c>
    </row>
    <row r="2119" spans="1:4">
      <c r="A2119" t="s">
        <v>1506</v>
      </c>
      <c r="B2119">
        <v>0.13216</v>
      </c>
      <c r="C2119">
        <v>1.4150358908794096</v>
      </c>
      <c r="D2119">
        <v>7.3570085806300131E-2</v>
      </c>
    </row>
    <row r="2120" spans="1:4">
      <c r="A2120" t="s">
        <v>5450</v>
      </c>
      <c r="B2120">
        <v>0.3513</v>
      </c>
      <c r="C2120">
        <v>1.4147649366342245</v>
      </c>
      <c r="D2120">
        <v>7.3570085806300131E-2</v>
      </c>
    </row>
    <row r="2121" spans="1:4">
      <c r="A2121" t="s">
        <v>17270</v>
      </c>
      <c r="B2121">
        <v>0.30498999999999998</v>
      </c>
      <c r="C2121">
        <v>1.4136490338230439</v>
      </c>
      <c r="D2121">
        <v>7.2790345383263677E-2</v>
      </c>
    </row>
    <row r="2122" spans="1:4">
      <c r="A2122" t="s">
        <v>16494</v>
      </c>
      <c r="B2122">
        <v>0.70504999999999995</v>
      </c>
      <c r="C2122">
        <v>1.4127718526871846</v>
      </c>
      <c r="D2122">
        <v>7.2370472326461863E-2</v>
      </c>
    </row>
    <row r="2123" spans="1:4">
      <c r="A2123" t="s">
        <v>10255</v>
      </c>
      <c r="B2123">
        <v>0.28888000000000003</v>
      </c>
      <c r="C2123">
        <v>1.4124798522487347</v>
      </c>
      <c r="D2123">
        <v>7.2370472326461863E-2</v>
      </c>
    </row>
    <row r="2124" spans="1:4">
      <c r="A2124" t="s">
        <v>14261</v>
      </c>
      <c r="B2124">
        <v>0.47005999999999998</v>
      </c>
      <c r="C2124">
        <v>1.4120646513636439</v>
      </c>
      <c r="D2124">
        <v>7.2370472326461863E-2</v>
      </c>
    </row>
    <row r="2125" spans="1:4">
      <c r="A2125" t="s">
        <v>7847</v>
      </c>
      <c r="B2125">
        <v>0.32745999999999997</v>
      </c>
      <c r="C2125">
        <v>1.4117170857027497</v>
      </c>
      <c r="D2125">
        <v>7.2370472326461863E-2</v>
      </c>
    </row>
    <row r="2126" spans="1:4">
      <c r="A2126" t="s">
        <v>6738</v>
      </c>
      <c r="B2126">
        <v>0.44355</v>
      </c>
      <c r="C2126">
        <v>1.411649847046182</v>
      </c>
      <c r="D2126">
        <v>7.2370472326461863E-2</v>
      </c>
    </row>
    <row r="2127" spans="1:4">
      <c r="A2127" t="s">
        <v>696</v>
      </c>
      <c r="B2127">
        <v>0.81589</v>
      </c>
      <c r="C2127">
        <v>1.4113809964723074</v>
      </c>
      <c r="D2127">
        <v>7.2370472326461863E-2</v>
      </c>
    </row>
    <row r="2128" spans="1:4">
      <c r="A2128" t="s">
        <v>14692</v>
      </c>
      <c r="B2128">
        <v>0.69077999999999995</v>
      </c>
      <c r="C2128">
        <v>1.4110899293755361</v>
      </c>
      <c r="D2128">
        <v>7.2370472326461863E-2</v>
      </c>
    </row>
    <row r="2129" spans="1:4">
      <c r="A2129" t="s">
        <v>2217</v>
      </c>
      <c r="B2129">
        <v>0.39977000000000001</v>
      </c>
      <c r="C2129">
        <v>1.4109556564818058</v>
      </c>
      <c r="D2129">
        <v>7.2370472326461863E-2</v>
      </c>
    </row>
    <row r="2130" spans="1:4">
      <c r="A2130" t="s">
        <v>9639</v>
      </c>
      <c r="B2130">
        <v>0.41843999999999998</v>
      </c>
      <c r="C2130">
        <v>1.4104748525624631</v>
      </c>
      <c r="D2130">
        <v>7.2370472326461863E-2</v>
      </c>
    </row>
    <row r="2131" spans="1:4">
      <c r="A2131" t="s">
        <v>16882</v>
      </c>
      <c r="B2131">
        <v>0.31389</v>
      </c>
      <c r="C2131">
        <v>1.4103407696710297</v>
      </c>
      <c r="D2131">
        <v>7.2370472326461863E-2</v>
      </c>
    </row>
    <row r="2132" spans="1:4">
      <c r="A2132" t="s">
        <v>16236</v>
      </c>
      <c r="B2132">
        <v>0.30890000000000001</v>
      </c>
      <c r="C2132">
        <v>1.4101285563846655</v>
      </c>
      <c r="D2132">
        <v>7.2370472326461863E-2</v>
      </c>
    </row>
    <row r="2133" spans="1:4">
      <c r="A2133" t="s">
        <v>836</v>
      </c>
      <c r="B2133">
        <v>0.45659</v>
      </c>
      <c r="C2133">
        <v>1.4100169068180308</v>
      </c>
      <c r="D2133">
        <v>7.2370472326461863E-2</v>
      </c>
    </row>
    <row r="2134" spans="1:4">
      <c r="A2134" t="s">
        <v>3860</v>
      </c>
      <c r="B2134">
        <v>-2.4909000000000001E-2</v>
      </c>
      <c r="C2134">
        <v>1.4099722550270235</v>
      </c>
      <c r="D2134">
        <v>7.2370472326461863E-2</v>
      </c>
    </row>
    <row r="2135" spans="1:4">
      <c r="A2135" t="s">
        <v>8313</v>
      </c>
      <c r="B2135">
        <v>0.57408999999999999</v>
      </c>
      <c r="C2135">
        <v>1.4097825361152847</v>
      </c>
      <c r="D2135">
        <v>7.2370472326461863E-2</v>
      </c>
    </row>
    <row r="2136" spans="1:4">
      <c r="A2136" t="s">
        <v>6880</v>
      </c>
      <c r="B2136">
        <v>0.26346999999999998</v>
      </c>
      <c r="C2136">
        <v>1.40964866676455</v>
      </c>
      <c r="D2136">
        <v>7.2370472326461863E-2</v>
      </c>
    </row>
    <row r="2137" spans="1:4">
      <c r="A2137" t="s">
        <v>13102</v>
      </c>
      <c r="B2137">
        <v>0.38745000000000002</v>
      </c>
      <c r="C2137">
        <v>1.4095259894323284</v>
      </c>
      <c r="D2137">
        <v>7.2370472326461863E-2</v>
      </c>
    </row>
    <row r="2138" spans="1:4">
      <c r="A2138" t="s">
        <v>17318</v>
      </c>
      <c r="B2138">
        <v>0.40853</v>
      </c>
      <c r="C2138">
        <v>1.4088574496765791</v>
      </c>
      <c r="D2138">
        <v>7.1939728878453763E-2</v>
      </c>
    </row>
    <row r="2139" spans="1:4">
      <c r="A2139" t="s">
        <v>10176</v>
      </c>
      <c r="B2139">
        <v>0.32006000000000001</v>
      </c>
      <c r="C2139">
        <v>1.4084790668014568</v>
      </c>
      <c r="D2139">
        <v>7.1905902845892017E-2</v>
      </c>
    </row>
    <row r="2140" spans="1:4">
      <c r="A2140" t="s">
        <v>2328</v>
      </c>
      <c r="B2140">
        <v>0.86292000000000002</v>
      </c>
      <c r="C2140">
        <v>1.4082899989181559</v>
      </c>
      <c r="D2140">
        <v>7.1905902845892017E-2</v>
      </c>
    </row>
    <row r="2141" spans="1:4">
      <c r="A2141" t="s">
        <v>373</v>
      </c>
      <c r="B2141">
        <v>0.60182000000000002</v>
      </c>
      <c r="C2141">
        <v>1.4081343577352115</v>
      </c>
      <c r="D2141">
        <v>7.1905902845892017E-2</v>
      </c>
    </row>
    <row r="2142" spans="1:4">
      <c r="A2142" t="s">
        <v>1192</v>
      </c>
      <c r="B2142">
        <v>0.59316000000000002</v>
      </c>
      <c r="C2142">
        <v>1.4060607668861145</v>
      </c>
      <c r="D2142">
        <v>7.0639324746045409E-2</v>
      </c>
    </row>
    <row r="2143" spans="1:4">
      <c r="A2143" t="s">
        <v>8770</v>
      </c>
      <c r="B2143">
        <v>0.38940000000000002</v>
      </c>
      <c r="C2143">
        <v>1.4059943982116585</v>
      </c>
      <c r="D2143">
        <v>7.0639324746045409E-2</v>
      </c>
    </row>
    <row r="2144" spans="1:4">
      <c r="A2144" t="s">
        <v>11304</v>
      </c>
      <c r="B2144">
        <v>0.29036000000000001</v>
      </c>
      <c r="C2144">
        <v>1.4057953530211738</v>
      </c>
      <c r="D2144">
        <v>7.0639324746045409E-2</v>
      </c>
    </row>
    <row r="2145" spans="1:4">
      <c r="A2145" t="s">
        <v>9890</v>
      </c>
      <c r="B2145">
        <v>0.3553</v>
      </c>
      <c r="C2145">
        <v>1.4056516548749451</v>
      </c>
      <c r="D2145">
        <v>7.0639324746045409E-2</v>
      </c>
    </row>
    <row r="2146" spans="1:4">
      <c r="A2146" t="s">
        <v>13699</v>
      </c>
      <c r="B2146">
        <v>0.22381999999999999</v>
      </c>
      <c r="C2146">
        <v>1.4055190526200134</v>
      </c>
      <c r="D2146">
        <v>7.0639324746045409E-2</v>
      </c>
    </row>
    <row r="2147" spans="1:4">
      <c r="A2147" t="s">
        <v>10298</v>
      </c>
      <c r="B2147">
        <v>0.30253000000000002</v>
      </c>
      <c r="C2147">
        <v>1.4050994123831191</v>
      </c>
      <c r="D2147">
        <v>7.0617352163469274E-2</v>
      </c>
    </row>
    <row r="2148" spans="1:4">
      <c r="A2148" t="s">
        <v>13708</v>
      </c>
      <c r="B2148">
        <v>0.40937000000000001</v>
      </c>
      <c r="C2148">
        <v>1.4049669786104209</v>
      </c>
      <c r="D2148">
        <v>7.0617352163469274E-2</v>
      </c>
    </row>
    <row r="2149" spans="1:4">
      <c r="A2149" t="s">
        <v>16920</v>
      </c>
      <c r="B2149">
        <v>0.30374000000000001</v>
      </c>
      <c r="C2149">
        <v>1.4039860199067158</v>
      </c>
      <c r="D2149">
        <v>7.0002570758054036E-2</v>
      </c>
    </row>
    <row r="2150" spans="1:4">
      <c r="A2150" t="s">
        <v>1906</v>
      </c>
      <c r="B2150">
        <v>0.71201999999999999</v>
      </c>
      <c r="C2150">
        <v>1.4038539251655551</v>
      </c>
      <c r="D2150">
        <v>7.0002570758054036E-2</v>
      </c>
    </row>
    <row r="2151" spans="1:4">
      <c r="A2151" t="s">
        <v>13907</v>
      </c>
      <c r="B2151">
        <v>0.82903000000000004</v>
      </c>
      <c r="C2151">
        <v>1.4031281213957534</v>
      </c>
      <c r="D2151">
        <v>6.9798516884943151E-2</v>
      </c>
    </row>
    <row r="2152" spans="1:4">
      <c r="A2152" t="s">
        <v>9207</v>
      </c>
      <c r="B2152">
        <v>0.26899000000000001</v>
      </c>
      <c r="C2152">
        <v>1.4031171336920703</v>
      </c>
      <c r="D2152">
        <v>6.9798516884943151E-2</v>
      </c>
    </row>
    <row r="2153" spans="1:4">
      <c r="A2153" t="s">
        <v>7378</v>
      </c>
      <c r="B2153">
        <v>0.40014</v>
      </c>
      <c r="C2153">
        <v>1.4026998068092222</v>
      </c>
      <c r="D2153">
        <v>6.9638911565908845E-2</v>
      </c>
    </row>
    <row r="2154" spans="1:4">
      <c r="A2154" t="s">
        <v>3392</v>
      </c>
      <c r="B2154">
        <v>0.35159000000000001</v>
      </c>
      <c r="C2154">
        <v>1.4024912936548468</v>
      </c>
      <c r="D2154">
        <v>6.9634323143014015E-2</v>
      </c>
    </row>
    <row r="2155" spans="1:4">
      <c r="A2155" t="s">
        <v>7323</v>
      </c>
      <c r="B2155">
        <v>0.39206000000000002</v>
      </c>
      <c r="C2155">
        <v>1.4020855287974716</v>
      </c>
      <c r="D2155">
        <v>6.9524215534357781E-2</v>
      </c>
    </row>
    <row r="2156" spans="1:4">
      <c r="A2156" t="s">
        <v>2944</v>
      </c>
      <c r="B2156">
        <v>0.32558999999999999</v>
      </c>
      <c r="C2156">
        <v>1.4010563685281527</v>
      </c>
      <c r="D2156">
        <v>6.8799018754016228E-2</v>
      </c>
    </row>
    <row r="2157" spans="1:4">
      <c r="A2157" t="s">
        <v>7570</v>
      </c>
      <c r="B2157">
        <v>0.35613</v>
      </c>
      <c r="C2157">
        <v>1.4008049236536311</v>
      </c>
      <c r="D2157">
        <v>6.876899808742433E-2</v>
      </c>
    </row>
    <row r="2158" spans="1:4">
      <c r="A2158" t="s">
        <v>3443</v>
      </c>
      <c r="B2158">
        <v>0.37214999999999998</v>
      </c>
      <c r="C2158">
        <v>1.4004444090140196</v>
      </c>
      <c r="D2158">
        <v>6.8669792001170918E-2</v>
      </c>
    </row>
    <row r="2159" spans="1:4">
      <c r="A2159" t="s">
        <v>1330</v>
      </c>
      <c r="B2159">
        <v>0.16413</v>
      </c>
      <c r="C2159">
        <v>1.4001933180958286</v>
      </c>
      <c r="D2159">
        <v>6.8669792001170918E-2</v>
      </c>
    </row>
    <row r="2160" spans="1:4">
      <c r="A2160" t="s">
        <v>731</v>
      </c>
      <c r="B2160">
        <v>0.28094000000000002</v>
      </c>
      <c r="C2160">
        <v>1.3994736012684901</v>
      </c>
      <c r="D2160">
        <v>6.8507041361658458E-2</v>
      </c>
    </row>
    <row r="2161" spans="1:4">
      <c r="A2161" t="s">
        <v>5880</v>
      </c>
      <c r="B2161">
        <v>0.36246</v>
      </c>
      <c r="C2161">
        <v>1.3991033030119127</v>
      </c>
      <c r="D2161">
        <v>6.8507041361658458E-2</v>
      </c>
    </row>
    <row r="2162" spans="1:4">
      <c r="A2162" t="s">
        <v>12140</v>
      </c>
      <c r="B2162">
        <v>0.34805999999999998</v>
      </c>
      <c r="C2162">
        <v>1.3990053357118637</v>
      </c>
      <c r="D2162">
        <v>6.8507041361658458E-2</v>
      </c>
    </row>
    <row r="2163" spans="1:4">
      <c r="A2163" t="s">
        <v>2632</v>
      </c>
      <c r="B2163">
        <v>-0.11529</v>
      </c>
      <c r="C2163">
        <v>1.3989182722159768</v>
      </c>
      <c r="D2163">
        <v>6.8507041361658458E-2</v>
      </c>
    </row>
    <row r="2164" spans="1:4">
      <c r="A2164" t="s">
        <v>295</v>
      </c>
      <c r="B2164">
        <v>0.68301999999999996</v>
      </c>
      <c r="C2164">
        <v>1.398874747012302</v>
      </c>
      <c r="D2164">
        <v>6.8507041361658458E-2</v>
      </c>
    </row>
    <row r="2165" spans="1:4">
      <c r="A2165" t="s">
        <v>15581</v>
      </c>
      <c r="B2165">
        <v>0.24052999999999999</v>
      </c>
      <c r="C2165">
        <v>1.3982441212611985</v>
      </c>
      <c r="D2165">
        <v>6.8367226242533372E-2</v>
      </c>
    </row>
    <row r="2166" spans="1:4">
      <c r="A2166" t="s">
        <v>5803</v>
      </c>
      <c r="B2166">
        <v>0.45943000000000001</v>
      </c>
      <c r="C2166">
        <v>1.3981137612176251</v>
      </c>
      <c r="D2166">
        <v>6.8367226242533372E-2</v>
      </c>
    </row>
    <row r="2167" spans="1:4">
      <c r="A2167" t="s">
        <v>688</v>
      </c>
      <c r="B2167">
        <v>0.37143999999999999</v>
      </c>
      <c r="C2167">
        <v>1.3980485958664783</v>
      </c>
      <c r="D2167">
        <v>6.8367226242533372E-2</v>
      </c>
    </row>
    <row r="2168" spans="1:4">
      <c r="A2168" t="s">
        <v>2334</v>
      </c>
      <c r="B2168">
        <v>0.11044</v>
      </c>
      <c r="C2168">
        <v>1.3972890550424426</v>
      </c>
      <c r="D2168">
        <v>6.7957699940186828E-2</v>
      </c>
    </row>
    <row r="2169" spans="1:4">
      <c r="A2169" t="s">
        <v>13228</v>
      </c>
      <c r="B2169">
        <v>0.31623000000000001</v>
      </c>
      <c r="C2169">
        <v>1.3966823773598067</v>
      </c>
      <c r="D2169">
        <v>6.7957699940186828E-2</v>
      </c>
    </row>
    <row r="2170" spans="1:4">
      <c r="A2170" t="s">
        <v>7250</v>
      </c>
      <c r="B2170">
        <v>0.27195999999999998</v>
      </c>
      <c r="C2170">
        <v>1.3966174264164561</v>
      </c>
      <c r="D2170">
        <v>6.7957699940186828E-2</v>
      </c>
    </row>
    <row r="2171" spans="1:4">
      <c r="A2171" t="s">
        <v>3712</v>
      </c>
      <c r="B2171">
        <v>0.42262</v>
      </c>
      <c r="C2171">
        <v>1.3964226318485333</v>
      </c>
      <c r="D2171">
        <v>6.7957699940186828E-2</v>
      </c>
    </row>
    <row r="2172" spans="1:4">
      <c r="A2172" t="s">
        <v>9125</v>
      </c>
      <c r="B2172">
        <v>0.31374999999999997</v>
      </c>
      <c r="C2172">
        <v>1.3963036337209518</v>
      </c>
      <c r="D2172">
        <v>6.7957699940186828E-2</v>
      </c>
    </row>
    <row r="2173" spans="1:4">
      <c r="A2173" t="s">
        <v>15398</v>
      </c>
      <c r="B2173">
        <v>0.50739000000000001</v>
      </c>
      <c r="C2173">
        <v>1.3959360273361099</v>
      </c>
      <c r="D2173">
        <v>6.7842939271852892E-2</v>
      </c>
    </row>
    <row r="2174" spans="1:4">
      <c r="A2174" t="s">
        <v>8092</v>
      </c>
      <c r="B2174">
        <v>0.44370999999999999</v>
      </c>
      <c r="C2174">
        <v>1.3951154423363765</v>
      </c>
      <c r="D2174">
        <v>6.7409052505892408E-2</v>
      </c>
    </row>
    <row r="2175" spans="1:4">
      <c r="A2175" t="s">
        <v>10806</v>
      </c>
      <c r="B2175">
        <v>0.54783999999999999</v>
      </c>
      <c r="C2175">
        <v>1.3937584056028385</v>
      </c>
      <c r="D2175">
        <v>6.6479812300371435E-2</v>
      </c>
    </row>
    <row r="2176" spans="1:4">
      <c r="A2176" t="s">
        <v>4703</v>
      </c>
      <c r="B2176">
        <v>0.49174000000000001</v>
      </c>
      <c r="C2176">
        <v>1.3935218968935459</v>
      </c>
      <c r="D2176">
        <v>6.6479812300371435E-2</v>
      </c>
    </row>
    <row r="2177" spans="1:4">
      <c r="A2177" t="s">
        <v>4743</v>
      </c>
      <c r="B2177">
        <v>0.42016999999999999</v>
      </c>
      <c r="C2177">
        <v>1.39242703627527</v>
      </c>
      <c r="D2177">
        <v>6.5776352189655482E-2</v>
      </c>
    </row>
    <row r="2178" spans="1:4">
      <c r="A2178" t="s">
        <v>8929</v>
      </c>
      <c r="B2178">
        <v>0.34721000000000002</v>
      </c>
      <c r="C2178">
        <v>1.392266259906378</v>
      </c>
      <c r="D2178">
        <v>6.5776352189655482E-2</v>
      </c>
    </row>
    <row r="2179" spans="1:4">
      <c r="A2179" t="s">
        <v>15422</v>
      </c>
      <c r="B2179">
        <v>0.25011</v>
      </c>
      <c r="C2179">
        <v>1.3914632696461178</v>
      </c>
      <c r="D2179">
        <v>6.5380872057621567E-2</v>
      </c>
    </row>
    <row r="2180" spans="1:4">
      <c r="A2180" t="s">
        <v>5860</v>
      </c>
      <c r="B2180">
        <v>0.41893000000000002</v>
      </c>
      <c r="C2180">
        <v>1.3912493894212128</v>
      </c>
      <c r="D2180">
        <v>6.5380872057621567E-2</v>
      </c>
    </row>
    <row r="2181" spans="1:4">
      <c r="A2181" t="s">
        <v>13527</v>
      </c>
      <c r="B2181">
        <v>0.35616999999999999</v>
      </c>
      <c r="C2181">
        <v>1.3907685436849426</v>
      </c>
      <c r="D2181">
        <v>6.5206227942054232E-2</v>
      </c>
    </row>
    <row r="2182" spans="1:4">
      <c r="A2182" t="s">
        <v>3931</v>
      </c>
      <c r="B2182">
        <v>0.37397000000000002</v>
      </c>
      <c r="C2182">
        <v>1.3905656796683676</v>
      </c>
      <c r="D2182">
        <v>6.5206227942054232E-2</v>
      </c>
    </row>
    <row r="2183" spans="1:4">
      <c r="A2183" t="s">
        <v>3027</v>
      </c>
      <c r="B2183">
        <v>0.44144</v>
      </c>
      <c r="C2183">
        <v>1.389755169877718</v>
      </c>
      <c r="D2183">
        <v>6.4702374677844551E-2</v>
      </c>
    </row>
    <row r="2184" spans="1:4">
      <c r="A2184" t="s">
        <v>15053</v>
      </c>
      <c r="B2184">
        <v>0.40953000000000001</v>
      </c>
      <c r="C2184">
        <v>1.3885741103257929</v>
      </c>
      <c r="D2184">
        <v>6.3921775613908632E-2</v>
      </c>
    </row>
    <row r="2185" spans="1:4">
      <c r="A2185" t="s">
        <v>3997</v>
      </c>
      <c r="B2185">
        <v>0.28223999999999999</v>
      </c>
      <c r="C2185">
        <v>1.3883404073482122</v>
      </c>
      <c r="D2185">
        <v>6.3921775613908632E-2</v>
      </c>
    </row>
    <row r="2186" spans="1:4">
      <c r="A2186" t="s">
        <v>2749</v>
      </c>
      <c r="B2186">
        <v>0.64827000000000001</v>
      </c>
      <c r="C2186">
        <v>1.3876294492690289</v>
      </c>
      <c r="D2186">
        <v>6.3884543371768271E-2</v>
      </c>
    </row>
    <row r="2187" spans="1:4">
      <c r="A2187" t="s">
        <v>11678</v>
      </c>
      <c r="B2187">
        <v>0.38308999999999999</v>
      </c>
      <c r="C2187">
        <v>1.3875022362971221</v>
      </c>
      <c r="D2187">
        <v>6.3884543371768271E-2</v>
      </c>
    </row>
    <row r="2188" spans="1:4">
      <c r="A2188" t="s">
        <v>7133</v>
      </c>
      <c r="B2188">
        <v>0.37674999999999997</v>
      </c>
      <c r="C2188">
        <v>1.3872479220879352</v>
      </c>
      <c r="D2188">
        <v>6.3884543371768271E-2</v>
      </c>
    </row>
    <row r="2189" spans="1:4">
      <c r="A2189" t="s">
        <v>825</v>
      </c>
      <c r="B2189">
        <v>0.45286999999999999</v>
      </c>
      <c r="C2189">
        <v>1.3870996408762069</v>
      </c>
      <c r="D2189">
        <v>6.3884543371768271E-2</v>
      </c>
    </row>
    <row r="2190" spans="1:4">
      <c r="A2190" t="s">
        <v>13396</v>
      </c>
      <c r="B2190">
        <v>0.49547999999999998</v>
      </c>
      <c r="C2190">
        <v>1.3870466955676573</v>
      </c>
      <c r="D2190">
        <v>6.3884543371768271E-2</v>
      </c>
    </row>
    <row r="2191" spans="1:4">
      <c r="A2191" t="s">
        <v>3038</v>
      </c>
      <c r="B2191">
        <v>0.59353999999999996</v>
      </c>
      <c r="C2191">
        <v>1.3867079983526716</v>
      </c>
      <c r="D2191">
        <v>6.3884543371768271E-2</v>
      </c>
    </row>
    <row r="2192" spans="1:4">
      <c r="A2192" t="s">
        <v>8677</v>
      </c>
      <c r="B2192">
        <v>0.25064999999999998</v>
      </c>
      <c r="C2192">
        <v>1.3861793121895767</v>
      </c>
      <c r="D2192">
        <v>6.3884543371768271E-2</v>
      </c>
    </row>
    <row r="2193" spans="1:4">
      <c r="A2193" t="s">
        <v>2130</v>
      </c>
      <c r="B2193">
        <v>0.29831999999999997</v>
      </c>
      <c r="C2193">
        <v>1.3857673833012918</v>
      </c>
      <c r="D2193">
        <v>6.3884543371768271E-2</v>
      </c>
    </row>
    <row r="2194" spans="1:4">
      <c r="A2194" t="s">
        <v>2209</v>
      </c>
      <c r="B2194">
        <v>0.43930000000000002</v>
      </c>
      <c r="C2194">
        <v>1.3855668414495479</v>
      </c>
      <c r="D2194">
        <v>6.3884543371768271E-2</v>
      </c>
    </row>
    <row r="2195" spans="1:4">
      <c r="A2195" t="s">
        <v>15712</v>
      </c>
      <c r="B2195">
        <v>0.45321</v>
      </c>
      <c r="C2195">
        <v>1.3854929809463676</v>
      </c>
      <c r="D2195">
        <v>6.3884543371768271E-2</v>
      </c>
    </row>
    <row r="2196" spans="1:4">
      <c r="A2196" t="s">
        <v>8091</v>
      </c>
      <c r="B2196">
        <v>0.37113000000000002</v>
      </c>
      <c r="C2196">
        <v>1.3854613302899454</v>
      </c>
      <c r="D2196">
        <v>6.3884543371768271E-2</v>
      </c>
    </row>
    <row r="2197" spans="1:4">
      <c r="A2197" t="s">
        <v>4623</v>
      </c>
      <c r="B2197">
        <v>0.38277</v>
      </c>
      <c r="C2197">
        <v>1.3851554928062897</v>
      </c>
      <c r="D2197">
        <v>6.3884543371768271E-2</v>
      </c>
    </row>
    <row r="2198" spans="1:4">
      <c r="A2198" t="s">
        <v>18084</v>
      </c>
      <c r="B2198">
        <v>0.32280999999999999</v>
      </c>
      <c r="C2198">
        <v>1.3851027839668655</v>
      </c>
      <c r="D2198">
        <v>6.3884543371768271E-2</v>
      </c>
    </row>
    <row r="2199" spans="1:4">
      <c r="A2199" t="s">
        <v>1101</v>
      </c>
      <c r="B2199">
        <v>0.30420000000000003</v>
      </c>
      <c r="C2199">
        <v>1.3850184631274776</v>
      </c>
      <c r="D2199">
        <v>6.3884543371768271E-2</v>
      </c>
    </row>
    <row r="2200" spans="1:4">
      <c r="A2200" t="s">
        <v>14525</v>
      </c>
      <c r="B2200">
        <v>0.44212000000000001</v>
      </c>
      <c r="C2200">
        <v>1.3840078879608337</v>
      </c>
      <c r="D2200">
        <v>6.3308353863935116E-2</v>
      </c>
    </row>
    <row r="2201" spans="1:4">
      <c r="A2201" t="s">
        <v>8308</v>
      </c>
      <c r="B2201">
        <v>0.3246</v>
      </c>
      <c r="C2201">
        <v>1.3837451028173959</v>
      </c>
      <c r="D2201">
        <v>6.3308353863935116E-2</v>
      </c>
    </row>
    <row r="2202" spans="1:4">
      <c r="A2202" t="s">
        <v>3102</v>
      </c>
      <c r="B2202">
        <v>0.52317999999999998</v>
      </c>
      <c r="C2202">
        <v>1.3836085173566837</v>
      </c>
      <c r="D2202">
        <v>6.3308353863935116E-2</v>
      </c>
    </row>
    <row r="2203" spans="1:4">
      <c r="A2203" t="s">
        <v>13409</v>
      </c>
      <c r="B2203">
        <v>0.21296999999999999</v>
      </c>
      <c r="C2203">
        <v>1.3834089696909075</v>
      </c>
      <c r="D2203">
        <v>6.3308353863935116E-2</v>
      </c>
    </row>
    <row r="2204" spans="1:4">
      <c r="A2204" t="s">
        <v>5094</v>
      </c>
      <c r="B2204">
        <v>0.31334000000000001</v>
      </c>
      <c r="C2204">
        <v>1.382716515666701</v>
      </c>
      <c r="D2204">
        <v>6.3308353863935116E-2</v>
      </c>
    </row>
    <row r="2205" spans="1:4">
      <c r="A2205" t="s">
        <v>7010</v>
      </c>
      <c r="B2205">
        <v>0.38862999999999998</v>
      </c>
      <c r="C2205">
        <v>1.3826641019901624</v>
      </c>
      <c r="D2205">
        <v>6.3308353863935116E-2</v>
      </c>
    </row>
    <row r="2206" spans="1:4">
      <c r="A2206" t="s">
        <v>3880</v>
      </c>
      <c r="B2206">
        <v>0.26223999999999997</v>
      </c>
      <c r="C2206">
        <v>1.3826012139270281</v>
      </c>
      <c r="D2206">
        <v>6.3308353863935116E-2</v>
      </c>
    </row>
    <row r="2207" spans="1:4">
      <c r="A2207" t="s">
        <v>4985</v>
      </c>
      <c r="B2207">
        <v>0.85446999999999995</v>
      </c>
      <c r="C2207">
        <v>1.3823602273447997</v>
      </c>
      <c r="D2207">
        <v>6.3308353863935116E-2</v>
      </c>
    </row>
    <row r="2208" spans="1:4">
      <c r="A2208" t="s">
        <v>8473</v>
      </c>
      <c r="B2208">
        <v>8.2974000000000006E-2</v>
      </c>
      <c r="C2208">
        <v>1.382349752700083</v>
      </c>
      <c r="D2208">
        <v>6.3308353863935116E-2</v>
      </c>
    </row>
    <row r="2209" spans="1:4">
      <c r="A2209" t="s">
        <v>2877</v>
      </c>
      <c r="B2209">
        <v>-4.1945000000000003E-2</v>
      </c>
      <c r="C2209">
        <v>1.3818263423131292</v>
      </c>
      <c r="D2209">
        <v>6.310842487537098E-2</v>
      </c>
    </row>
    <row r="2210" spans="1:4">
      <c r="A2210" t="s">
        <v>908</v>
      </c>
      <c r="B2210">
        <v>0.46150999999999998</v>
      </c>
      <c r="C2210">
        <v>1.3813871645558196</v>
      </c>
      <c r="D2210">
        <v>6.310842487537098E-2</v>
      </c>
    </row>
    <row r="2211" spans="1:4">
      <c r="A2211" t="s">
        <v>8257</v>
      </c>
      <c r="B2211">
        <v>0.29455999999999999</v>
      </c>
      <c r="C2211">
        <v>1.3810528507692625</v>
      </c>
      <c r="D2211">
        <v>6.310842487537098E-2</v>
      </c>
    </row>
    <row r="2212" spans="1:4">
      <c r="A2212" t="s">
        <v>320</v>
      </c>
      <c r="B2212">
        <v>0.28348000000000001</v>
      </c>
      <c r="C2212">
        <v>1.3809171092699368</v>
      </c>
      <c r="D2212">
        <v>6.310842487537098E-2</v>
      </c>
    </row>
    <row r="2213" spans="1:4">
      <c r="A2213" t="s">
        <v>3861</v>
      </c>
      <c r="B2213">
        <v>0.44857999999999998</v>
      </c>
      <c r="C2213">
        <v>1.3806874894952565</v>
      </c>
      <c r="D2213">
        <v>6.310842487537098E-2</v>
      </c>
    </row>
    <row r="2214" spans="1:4">
      <c r="A2214" t="s">
        <v>574</v>
      </c>
      <c r="B2214">
        <v>0.40977000000000002</v>
      </c>
      <c r="C2214">
        <v>1.3804579910607782</v>
      </c>
      <c r="D2214">
        <v>6.310842487537098E-2</v>
      </c>
    </row>
    <row r="2215" spans="1:4">
      <c r="A2215" t="s">
        <v>4365</v>
      </c>
      <c r="B2215">
        <v>-1.6910000000000001E-2</v>
      </c>
      <c r="C2215">
        <v>1.3802598854176775</v>
      </c>
      <c r="D2215">
        <v>6.310842487537098E-2</v>
      </c>
    </row>
    <row r="2216" spans="1:4">
      <c r="A2216" t="s">
        <v>8421</v>
      </c>
      <c r="B2216">
        <v>0.40510000000000002</v>
      </c>
      <c r="C2216">
        <v>1.3796348812583306</v>
      </c>
      <c r="D2216">
        <v>6.310842487537098E-2</v>
      </c>
    </row>
    <row r="2217" spans="1:4">
      <c r="A2217" t="s">
        <v>7536</v>
      </c>
      <c r="B2217">
        <v>0.40334999999999999</v>
      </c>
      <c r="C2217">
        <v>1.3795724302841925</v>
      </c>
      <c r="D2217">
        <v>6.310842487537098E-2</v>
      </c>
    </row>
    <row r="2218" spans="1:4">
      <c r="A2218" t="s">
        <v>11614</v>
      </c>
      <c r="B2218">
        <v>0.32353999999999999</v>
      </c>
      <c r="C2218">
        <v>1.3792707104427417</v>
      </c>
      <c r="D2218">
        <v>6.310842487537098E-2</v>
      </c>
    </row>
    <row r="2219" spans="1:4">
      <c r="A2219" t="s">
        <v>6420</v>
      </c>
      <c r="B2219">
        <v>6.2482999999999997E-2</v>
      </c>
      <c r="C2219">
        <v>1.3792187109596992</v>
      </c>
      <c r="D2219">
        <v>6.310842487537098E-2</v>
      </c>
    </row>
    <row r="2220" spans="1:4">
      <c r="A2220" t="s">
        <v>687</v>
      </c>
      <c r="B2220">
        <v>0.43863000000000002</v>
      </c>
      <c r="C2220">
        <v>1.3791459221416451</v>
      </c>
      <c r="D2220">
        <v>6.310842487537098E-2</v>
      </c>
    </row>
    <row r="2221" spans="1:4">
      <c r="A2221" t="s">
        <v>10168</v>
      </c>
      <c r="B2221">
        <v>0.28037000000000001</v>
      </c>
      <c r="C2221">
        <v>1.3787925498830089</v>
      </c>
      <c r="D2221">
        <v>6.310842487537098E-2</v>
      </c>
    </row>
    <row r="2222" spans="1:4">
      <c r="A2222" t="s">
        <v>9196</v>
      </c>
      <c r="B2222">
        <v>0.38990000000000002</v>
      </c>
      <c r="C2222">
        <v>1.3786990582761867</v>
      </c>
      <c r="D2222">
        <v>6.310842487537098E-2</v>
      </c>
    </row>
    <row r="2223" spans="1:4">
      <c r="A2223" t="s">
        <v>1630</v>
      </c>
      <c r="B2223">
        <v>0.40123999999999999</v>
      </c>
      <c r="C2223">
        <v>1.3784394649189236</v>
      </c>
      <c r="D2223">
        <v>6.310842487537098E-2</v>
      </c>
    </row>
    <row r="2224" spans="1:4">
      <c r="A2224" t="s">
        <v>9459</v>
      </c>
      <c r="B2224">
        <v>0.4294</v>
      </c>
      <c r="C2224">
        <v>1.3783149152016816</v>
      </c>
      <c r="D2224">
        <v>6.310842487537098E-2</v>
      </c>
    </row>
    <row r="2225" spans="1:4">
      <c r="A2225" t="s">
        <v>7896</v>
      </c>
      <c r="B2225">
        <v>0.48436000000000001</v>
      </c>
      <c r="C2225">
        <v>1.3780970391087695</v>
      </c>
      <c r="D2225">
        <v>6.310842487537098E-2</v>
      </c>
    </row>
    <row r="2226" spans="1:4">
      <c r="A2226" t="s">
        <v>14881</v>
      </c>
      <c r="B2226">
        <v>0.42209000000000002</v>
      </c>
      <c r="C2226">
        <v>1.3777652474815705</v>
      </c>
      <c r="D2226">
        <v>6.310842487537098E-2</v>
      </c>
    </row>
    <row r="2227" spans="1:4">
      <c r="A2227" t="s">
        <v>11866</v>
      </c>
      <c r="B2227">
        <v>0.40044000000000002</v>
      </c>
      <c r="C2227">
        <v>1.3776305295052647</v>
      </c>
      <c r="D2227">
        <v>6.310842487537098E-2</v>
      </c>
    </row>
    <row r="2228" spans="1:4">
      <c r="A2228" t="s">
        <v>8981</v>
      </c>
      <c r="B2228">
        <v>-0.16181000000000001</v>
      </c>
      <c r="C2228">
        <v>1.3771438205675155</v>
      </c>
      <c r="D2228">
        <v>6.310842487537098E-2</v>
      </c>
    </row>
    <row r="2229" spans="1:4">
      <c r="A2229" t="s">
        <v>9533</v>
      </c>
      <c r="B2229">
        <v>0.22276000000000001</v>
      </c>
      <c r="C2229">
        <v>1.3770196418166019</v>
      </c>
      <c r="D2229">
        <v>6.310842487537098E-2</v>
      </c>
    </row>
    <row r="2230" spans="1:4">
      <c r="A2230" t="s">
        <v>8615</v>
      </c>
      <c r="B2230">
        <v>0.29482999999999998</v>
      </c>
      <c r="C2230">
        <v>1.3768954985622348</v>
      </c>
      <c r="D2230">
        <v>6.310842487537098E-2</v>
      </c>
    </row>
    <row r="2231" spans="1:4">
      <c r="A2231" t="s">
        <v>2955</v>
      </c>
      <c r="B2231">
        <v>0.32541999999999999</v>
      </c>
      <c r="C2231">
        <v>1.376761050070008</v>
      </c>
      <c r="D2231">
        <v>6.310842487537098E-2</v>
      </c>
    </row>
    <row r="2232" spans="1:4">
      <c r="A2232" t="s">
        <v>5888</v>
      </c>
      <c r="B2232">
        <v>0.31875999999999999</v>
      </c>
      <c r="C2232">
        <v>1.3766266431873426</v>
      </c>
      <c r="D2232">
        <v>6.310842487537098E-2</v>
      </c>
    </row>
    <row r="2233" spans="1:4">
      <c r="A2233" t="s">
        <v>10877</v>
      </c>
      <c r="B2233">
        <v>0.45993000000000001</v>
      </c>
      <c r="C2233">
        <v>1.3760687825044671</v>
      </c>
      <c r="D2233">
        <v>6.2788127591086249E-2</v>
      </c>
    </row>
    <row r="2234" spans="1:4">
      <c r="A2234" t="s">
        <v>11133</v>
      </c>
      <c r="B2234">
        <v>0.56016999999999995</v>
      </c>
      <c r="C2234">
        <v>1.3748213570492616</v>
      </c>
      <c r="D2234">
        <v>6.2296594540666314E-2</v>
      </c>
    </row>
    <row r="2235" spans="1:4">
      <c r="A2235" t="s">
        <v>299</v>
      </c>
      <c r="B2235">
        <v>0.28721999999999998</v>
      </c>
      <c r="C2235">
        <v>1.3744817710283623</v>
      </c>
      <c r="D2235">
        <v>6.2296594540666314E-2</v>
      </c>
    </row>
    <row r="2236" spans="1:4">
      <c r="A2236" t="s">
        <v>1982</v>
      </c>
      <c r="B2236">
        <v>0.38162000000000001</v>
      </c>
      <c r="C2236">
        <v>1.3742863721887986</v>
      </c>
      <c r="D2236">
        <v>6.2296594540666314E-2</v>
      </c>
    </row>
    <row r="2237" spans="1:4">
      <c r="A2237" t="s">
        <v>7708</v>
      </c>
      <c r="B2237">
        <v>0.38155</v>
      </c>
      <c r="C2237">
        <v>1.3742144052981013</v>
      </c>
      <c r="D2237">
        <v>6.2296594540666314E-2</v>
      </c>
    </row>
    <row r="2238" spans="1:4">
      <c r="A2238" t="s">
        <v>9290</v>
      </c>
      <c r="B2238">
        <v>-0.11595999999999999</v>
      </c>
      <c r="C2238">
        <v>1.4356417193497886</v>
      </c>
      <c r="D2238">
        <v>7.720657530969488E-2</v>
      </c>
    </row>
    <row r="2239" spans="1:4">
      <c r="A2239" t="s">
        <v>12224</v>
      </c>
      <c r="B2239">
        <v>0.45800000000000002</v>
      </c>
      <c r="C2239">
        <v>1.3740191266883302</v>
      </c>
      <c r="D2239">
        <v>6.2296594540666314E-2</v>
      </c>
    </row>
    <row r="2240" spans="1:4">
      <c r="A2240" t="s">
        <v>2257</v>
      </c>
      <c r="B2240">
        <v>0.40988000000000002</v>
      </c>
      <c r="C2240">
        <v>1.3734851285349594</v>
      </c>
      <c r="D2240">
        <v>6.2296594540666314E-2</v>
      </c>
    </row>
    <row r="2241" spans="1:4">
      <c r="A2241" t="s">
        <v>7362</v>
      </c>
      <c r="B2241">
        <v>0.41913</v>
      </c>
      <c r="C2241">
        <v>1.3732799193351657</v>
      </c>
      <c r="D2241">
        <v>6.2296594540666314E-2</v>
      </c>
    </row>
    <row r="2242" spans="1:4">
      <c r="A2242" t="s">
        <v>1867</v>
      </c>
      <c r="B2242">
        <v>0.4985</v>
      </c>
      <c r="C2242">
        <v>1.3730748070533154</v>
      </c>
      <c r="D2242">
        <v>6.2296594540666314E-2</v>
      </c>
    </row>
    <row r="2243" spans="1:4">
      <c r="A2243" t="s">
        <v>9779</v>
      </c>
      <c r="B2243">
        <v>0.37107000000000001</v>
      </c>
      <c r="C2243">
        <v>1.3728083058287741</v>
      </c>
      <c r="D2243">
        <v>6.2296594540666314E-2</v>
      </c>
    </row>
    <row r="2244" spans="1:4">
      <c r="A2244" t="s">
        <v>11065</v>
      </c>
      <c r="B2244">
        <v>0.27432000000000001</v>
      </c>
      <c r="C2244">
        <v>1.3726136583016337</v>
      </c>
      <c r="D2244">
        <v>6.2296594540666314E-2</v>
      </c>
    </row>
    <row r="2245" spans="1:4">
      <c r="A2245" t="s">
        <v>1220</v>
      </c>
      <c r="B2245">
        <v>0.254</v>
      </c>
      <c r="C2245">
        <v>1.3725112472647967</v>
      </c>
      <c r="D2245">
        <v>6.2296594540666314E-2</v>
      </c>
    </row>
    <row r="2246" spans="1:4">
      <c r="A2246" t="s">
        <v>4731</v>
      </c>
      <c r="B2246">
        <v>0.50534999999999997</v>
      </c>
      <c r="C2246">
        <v>1.3723474398203639</v>
      </c>
      <c r="D2246">
        <v>6.2296594540666314E-2</v>
      </c>
    </row>
    <row r="2247" spans="1:4">
      <c r="A2247" t="s">
        <v>4492</v>
      </c>
      <c r="B2247">
        <v>0.3382</v>
      </c>
      <c r="C2247">
        <v>1.3719484178288279</v>
      </c>
      <c r="D2247">
        <v>6.2296594540666314E-2</v>
      </c>
    </row>
    <row r="2248" spans="1:4">
      <c r="A2248" t="s">
        <v>1000</v>
      </c>
      <c r="B2248">
        <v>0.45906000000000002</v>
      </c>
      <c r="C2248">
        <v>1.3719484178288279</v>
      </c>
      <c r="D2248">
        <v>6.2296594540666314E-2</v>
      </c>
    </row>
    <row r="2249" spans="1:4">
      <c r="A2249" t="s">
        <v>9439</v>
      </c>
      <c r="B2249">
        <v>0.51093</v>
      </c>
      <c r="C2249">
        <v>1.3718257155516753</v>
      </c>
      <c r="D2249">
        <v>6.2296594540666314E-2</v>
      </c>
    </row>
    <row r="2250" spans="1:4">
      <c r="A2250" t="s">
        <v>1451</v>
      </c>
      <c r="B2250">
        <v>0.37315999999999999</v>
      </c>
      <c r="C2250">
        <v>1.3710800226874762</v>
      </c>
      <c r="D2250">
        <v>6.1885238036568924E-2</v>
      </c>
    </row>
    <row r="2251" spans="1:4">
      <c r="A2251" t="s">
        <v>1724</v>
      </c>
      <c r="B2251">
        <v>0.80759000000000003</v>
      </c>
      <c r="C2251">
        <v>1.3705394303577116</v>
      </c>
      <c r="D2251">
        <v>6.1591364347062603E-2</v>
      </c>
    </row>
    <row r="2252" spans="1:4">
      <c r="A2252" t="s">
        <v>1601</v>
      </c>
      <c r="B2252">
        <v>0.27223999999999998</v>
      </c>
      <c r="C2252">
        <v>1.3696128102044689</v>
      </c>
      <c r="D2252">
        <v>6.1188674948970893E-2</v>
      </c>
    </row>
    <row r="2253" spans="1:4">
      <c r="A2253" t="s">
        <v>12154</v>
      </c>
      <c r="B2253">
        <v>0.50148000000000004</v>
      </c>
      <c r="C2253">
        <v>1.3694805971418065</v>
      </c>
      <c r="D2253">
        <v>6.1188674948970893E-2</v>
      </c>
    </row>
    <row r="2254" spans="1:4">
      <c r="A2254" t="s">
        <v>16536</v>
      </c>
      <c r="B2254">
        <v>0.42209000000000002</v>
      </c>
      <c r="C2254">
        <v>1.369287435038919</v>
      </c>
      <c r="D2254">
        <v>6.1188674948970893E-2</v>
      </c>
    </row>
    <row r="2255" spans="1:4">
      <c r="A2255" t="s">
        <v>1307</v>
      </c>
      <c r="B2255">
        <v>0.33728999999999998</v>
      </c>
      <c r="C2255">
        <v>1.3692162917048418</v>
      </c>
      <c r="D2255">
        <v>6.1188674948970893E-2</v>
      </c>
    </row>
    <row r="2256" spans="1:4">
      <c r="A2256" t="s">
        <v>13220</v>
      </c>
      <c r="B2256">
        <v>0.35726000000000002</v>
      </c>
      <c r="C2256">
        <v>1.3683127696246249</v>
      </c>
      <c r="D2256">
        <v>6.05251774803039E-2</v>
      </c>
    </row>
    <row r="2257" spans="1:4">
      <c r="A2257" t="s">
        <v>14355</v>
      </c>
      <c r="B2257">
        <v>0.29798999999999998</v>
      </c>
      <c r="C2257">
        <v>1.3673504055211223</v>
      </c>
      <c r="D2257">
        <v>5.9863689089499274E-2</v>
      </c>
    </row>
    <row r="2258" spans="1:4">
      <c r="A2258" t="s">
        <v>4371</v>
      </c>
      <c r="B2258">
        <v>0.33506000000000002</v>
      </c>
      <c r="C2258">
        <v>1.3670267203210702</v>
      </c>
      <c r="D2258">
        <v>5.9863689089499274E-2</v>
      </c>
    </row>
    <row r="2259" spans="1:4">
      <c r="A2259" t="s">
        <v>3915</v>
      </c>
      <c r="B2259">
        <v>0.14380999999999999</v>
      </c>
      <c r="C2259">
        <v>1.3667942205055954</v>
      </c>
      <c r="D2259">
        <v>5.9863689089499274E-2</v>
      </c>
    </row>
    <row r="2260" spans="1:4">
      <c r="A2260" t="s">
        <v>5564</v>
      </c>
      <c r="B2260">
        <v>0.40303</v>
      </c>
      <c r="C2260">
        <v>1.3666931724393625</v>
      </c>
      <c r="D2260">
        <v>5.9863689089499274E-2</v>
      </c>
    </row>
    <row r="2261" spans="1:4">
      <c r="A2261" t="s">
        <v>6770</v>
      </c>
      <c r="B2261">
        <v>0.25590000000000002</v>
      </c>
      <c r="C2261">
        <v>1.366208468726211</v>
      </c>
      <c r="D2261">
        <v>5.9791913857593734E-2</v>
      </c>
    </row>
    <row r="2262" spans="1:4">
      <c r="A2262" t="s">
        <v>5208</v>
      </c>
      <c r="B2262">
        <v>0.31123000000000001</v>
      </c>
      <c r="C2262">
        <v>1.3661580098522388</v>
      </c>
      <c r="D2262">
        <v>5.9791913857593734E-2</v>
      </c>
    </row>
    <row r="2263" spans="1:4">
      <c r="A2263" t="s">
        <v>1945</v>
      </c>
      <c r="B2263">
        <v>0.35986000000000001</v>
      </c>
      <c r="C2263">
        <v>1.3655630374621015</v>
      </c>
      <c r="D2263">
        <v>5.9606549393679147E-2</v>
      </c>
    </row>
    <row r="2264" spans="1:4">
      <c r="A2264" t="s">
        <v>3840</v>
      </c>
      <c r="B2264">
        <v>0.47639999999999999</v>
      </c>
      <c r="C2264">
        <v>1.3654018294120309</v>
      </c>
      <c r="D2264">
        <v>5.9606549393679147E-2</v>
      </c>
    </row>
    <row r="2265" spans="1:4">
      <c r="A2265" t="s">
        <v>4308</v>
      </c>
      <c r="B2265">
        <v>0.64963000000000004</v>
      </c>
      <c r="C2265">
        <v>1.3652306113999952</v>
      </c>
      <c r="D2265">
        <v>5.9606549393679147E-2</v>
      </c>
    </row>
    <row r="2266" spans="1:4">
      <c r="A2266" t="s">
        <v>11354</v>
      </c>
      <c r="B2266">
        <v>0.39679999999999999</v>
      </c>
      <c r="C2266">
        <v>1.3644659905287153</v>
      </c>
      <c r="D2266">
        <v>5.9256466304656856E-2</v>
      </c>
    </row>
    <row r="2267" spans="1:4">
      <c r="A2267" t="s">
        <v>4292</v>
      </c>
      <c r="B2267">
        <v>0.14038</v>
      </c>
      <c r="C2267">
        <v>1.3643453838818815</v>
      </c>
      <c r="D2267">
        <v>5.9256466304656856E-2</v>
      </c>
    </row>
    <row r="2268" spans="1:4">
      <c r="A2268" t="s">
        <v>7306</v>
      </c>
      <c r="B2268">
        <v>0.26277</v>
      </c>
      <c r="C2268">
        <v>1.3638833684320282</v>
      </c>
      <c r="D2268">
        <v>5.918031205722029E-2</v>
      </c>
    </row>
    <row r="2269" spans="1:4">
      <c r="A2269" t="s">
        <v>1245</v>
      </c>
      <c r="B2269">
        <v>0.36097000000000001</v>
      </c>
      <c r="C2269">
        <v>1.3637629234525686</v>
      </c>
      <c r="D2269">
        <v>5.918031205722029E-2</v>
      </c>
    </row>
    <row r="2270" spans="1:4">
      <c r="A2270" t="s">
        <v>6272</v>
      </c>
      <c r="B2270">
        <v>0.29781000000000002</v>
      </c>
      <c r="C2270">
        <v>1.3635823185919522</v>
      </c>
      <c r="D2270">
        <v>5.918031205722029E-2</v>
      </c>
    </row>
    <row r="2271" spans="1:4">
      <c r="A2271" t="s">
        <v>7553</v>
      </c>
      <c r="B2271">
        <v>0.35770000000000002</v>
      </c>
      <c r="C2271">
        <v>1.3631110930162009</v>
      </c>
      <c r="D2271">
        <v>5.918031205722029E-2</v>
      </c>
    </row>
    <row r="2272" spans="1:4">
      <c r="A2272" t="s">
        <v>1357</v>
      </c>
      <c r="B2272">
        <v>0.55481999999999998</v>
      </c>
      <c r="C2272">
        <v>1.3628506345273321</v>
      </c>
      <c r="D2272">
        <v>5.918031205722029E-2</v>
      </c>
    </row>
    <row r="2273" spans="1:4">
      <c r="A2273" t="s">
        <v>1295</v>
      </c>
      <c r="B2273">
        <v>0.56076999999999999</v>
      </c>
      <c r="C2273">
        <v>1.3627204638360644</v>
      </c>
      <c r="D2273">
        <v>5.918031205722029E-2</v>
      </c>
    </row>
    <row r="2274" spans="1:4">
      <c r="A2274" t="s">
        <v>1643</v>
      </c>
      <c r="B2274">
        <v>0.52336000000000005</v>
      </c>
      <c r="C2274">
        <v>1.362650388082479</v>
      </c>
      <c r="D2274">
        <v>5.918031205722029E-2</v>
      </c>
    </row>
    <row r="2275" spans="1:4">
      <c r="A2275" t="s">
        <v>9932</v>
      </c>
      <c r="B2275">
        <v>0.36631000000000002</v>
      </c>
      <c r="C2275">
        <v>1.3622501719716762</v>
      </c>
      <c r="D2275">
        <v>5.9156920949675715E-2</v>
      </c>
    </row>
    <row r="2276" spans="1:4">
      <c r="A2276" t="s">
        <v>7438</v>
      </c>
      <c r="B2276">
        <v>0.39962999999999999</v>
      </c>
      <c r="C2276">
        <v>1.3621901713523765</v>
      </c>
      <c r="D2276">
        <v>5.9156920949675715E-2</v>
      </c>
    </row>
    <row r="2277" spans="1:4">
      <c r="A2277" t="s">
        <v>769</v>
      </c>
      <c r="B2277">
        <v>0.36219000000000001</v>
      </c>
      <c r="C2277">
        <v>1.3618603160388039</v>
      </c>
      <c r="D2277">
        <v>5.9053417979026926E-2</v>
      </c>
    </row>
    <row r="2278" spans="1:4">
      <c r="A2278" t="s">
        <v>835</v>
      </c>
      <c r="B2278">
        <v>0.35370000000000001</v>
      </c>
      <c r="C2278">
        <v>1.3613310721546101</v>
      </c>
      <c r="D2278">
        <v>5.8778856554747676E-2</v>
      </c>
    </row>
    <row r="2279" spans="1:4">
      <c r="A2279" t="s">
        <v>9371</v>
      </c>
      <c r="B2279">
        <v>0.39097999999999999</v>
      </c>
      <c r="C2279">
        <v>1.3608622816299063</v>
      </c>
      <c r="D2279">
        <v>5.8550684862935701E-2</v>
      </c>
    </row>
    <row r="2280" spans="1:4">
      <c r="A2280" t="s">
        <v>15767</v>
      </c>
      <c r="B2280">
        <v>0.36241000000000001</v>
      </c>
      <c r="C2280">
        <v>1.360274515321235</v>
      </c>
      <c r="D2280">
        <v>5.8193009816014975E-2</v>
      </c>
    </row>
    <row r="2281" spans="1:4">
      <c r="A2281" t="s">
        <v>7593</v>
      </c>
      <c r="B2281">
        <v>0.32153999999999999</v>
      </c>
      <c r="C2281">
        <v>1.3597471992453896</v>
      </c>
      <c r="D2281">
        <v>5.7902615586609051E-2</v>
      </c>
    </row>
    <row r="2282" spans="1:4">
      <c r="A2282" t="s">
        <v>16233</v>
      </c>
      <c r="B2282">
        <v>0.50709000000000004</v>
      </c>
      <c r="C2282">
        <v>1.358912762325454</v>
      </c>
      <c r="D2282">
        <v>5.7358587261680367E-2</v>
      </c>
    </row>
    <row r="2283" spans="1:4">
      <c r="A2283" t="s">
        <v>7641</v>
      </c>
      <c r="B2283">
        <v>0.38302999999999998</v>
      </c>
      <c r="C2283">
        <v>1.3584961443171686</v>
      </c>
      <c r="D2283">
        <v>5.734817950837974E-2</v>
      </c>
    </row>
    <row r="2284" spans="1:4">
      <c r="A2284" t="s">
        <v>2362</v>
      </c>
      <c r="B2284">
        <v>0.31796999999999997</v>
      </c>
      <c r="C2284">
        <v>1.3584267468218245</v>
      </c>
      <c r="D2284">
        <v>5.734817950837974E-2</v>
      </c>
    </row>
    <row r="2285" spans="1:4">
      <c r="A2285" t="s">
        <v>2967</v>
      </c>
      <c r="B2285">
        <v>0.19142000000000001</v>
      </c>
      <c r="C2285">
        <v>1.3577432785319354</v>
      </c>
      <c r="D2285">
        <v>5.7071226673506364E-2</v>
      </c>
    </row>
    <row r="2286" spans="1:4">
      <c r="A2286" t="s">
        <v>8259</v>
      </c>
      <c r="B2286">
        <v>0.378</v>
      </c>
      <c r="C2286">
        <v>1.3576344191550267</v>
      </c>
      <c r="D2286">
        <v>5.7071226673506364E-2</v>
      </c>
    </row>
    <row r="2287" spans="1:4">
      <c r="A2287" t="s">
        <v>5199</v>
      </c>
      <c r="B2287">
        <v>7.9488000000000003E-2</v>
      </c>
      <c r="C2287">
        <v>1.3569324370505871</v>
      </c>
      <c r="D2287">
        <v>5.6684086084599052E-2</v>
      </c>
    </row>
    <row r="2288" spans="1:4">
      <c r="A2288" t="s">
        <v>1271</v>
      </c>
      <c r="B2288">
        <v>0.51051999999999997</v>
      </c>
      <c r="C2288">
        <v>1.3564387634627777</v>
      </c>
      <c r="D2288">
        <v>5.6629161862611167E-2</v>
      </c>
    </row>
    <row r="2289" spans="1:4">
      <c r="A2289" t="s">
        <v>11640</v>
      </c>
      <c r="B2289">
        <v>0.438</v>
      </c>
      <c r="C2289">
        <v>1.3563203652571956</v>
      </c>
      <c r="D2289">
        <v>5.6629161862611167E-2</v>
      </c>
    </row>
    <row r="2290" spans="1:4">
      <c r="A2290" t="s">
        <v>1354</v>
      </c>
      <c r="B2290">
        <v>0.40050000000000002</v>
      </c>
      <c r="C2290">
        <v>1.3561329674195939</v>
      </c>
      <c r="D2290">
        <v>5.6629161862611167E-2</v>
      </c>
    </row>
    <row r="2291" spans="1:4">
      <c r="A2291" t="s">
        <v>3434</v>
      </c>
      <c r="B2291">
        <v>0.15289</v>
      </c>
      <c r="C2291">
        <v>1.3558963698842175</v>
      </c>
      <c r="D2291">
        <v>5.6629161862611167E-2</v>
      </c>
    </row>
    <row r="2292" spans="1:4">
      <c r="A2292" t="s">
        <v>639</v>
      </c>
      <c r="B2292">
        <v>0.53519000000000005</v>
      </c>
      <c r="C2292">
        <v>1.3557978256070815</v>
      </c>
      <c r="D2292">
        <v>5.6629161862611167E-2</v>
      </c>
    </row>
    <row r="2293" spans="1:4">
      <c r="A2293" t="s">
        <v>11154</v>
      </c>
      <c r="B2293">
        <v>0.31365999999999999</v>
      </c>
      <c r="C2293">
        <v>1.3546858264394248</v>
      </c>
      <c r="D2293">
        <v>5.6273559571627739E-2</v>
      </c>
    </row>
    <row r="2294" spans="1:4">
      <c r="A2294" t="s">
        <v>6441</v>
      </c>
      <c r="B2294">
        <v>0.24786</v>
      </c>
      <c r="C2294">
        <v>1.3542830606303962</v>
      </c>
      <c r="D2294">
        <v>5.6273559571627739E-2</v>
      </c>
    </row>
    <row r="2295" spans="1:4">
      <c r="A2295" t="s">
        <v>6121</v>
      </c>
      <c r="B2295">
        <v>0.32884999999999998</v>
      </c>
      <c r="C2295">
        <v>1.3542241506108312</v>
      </c>
      <c r="D2295">
        <v>5.6273559571627739E-2</v>
      </c>
    </row>
    <row r="2296" spans="1:4">
      <c r="A2296" t="s">
        <v>9601</v>
      </c>
      <c r="B2296">
        <v>0.55088999999999999</v>
      </c>
      <c r="C2296">
        <v>1.3541554323527212</v>
      </c>
      <c r="D2296">
        <v>5.6273559571627739E-2</v>
      </c>
    </row>
    <row r="2297" spans="1:4">
      <c r="A2297" t="s">
        <v>4048</v>
      </c>
      <c r="B2297">
        <v>0.39466000000000001</v>
      </c>
      <c r="C2297">
        <v>1.3540867249661557</v>
      </c>
      <c r="D2297">
        <v>5.6273559571627739E-2</v>
      </c>
    </row>
    <row r="2298" spans="1:4">
      <c r="A2298" t="s">
        <v>18076</v>
      </c>
      <c r="B2298">
        <v>0.34390999999999999</v>
      </c>
      <c r="C2298">
        <v>1.3537139315593549</v>
      </c>
      <c r="D2298">
        <v>5.6136638850505245E-2</v>
      </c>
    </row>
    <row r="2299" spans="1:4">
      <c r="A2299" t="s">
        <v>13522</v>
      </c>
      <c r="B2299">
        <v>0.98404000000000003</v>
      </c>
      <c r="C2299">
        <v>1.3529105712834451</v>
      </c>
      <c r="D2299">
        <v>5.558494486790716E-2</v>
      </c>
    </row>
    <row r="2300" spans="1:4">
      <c r="A2300" t="s">
        <v>3363</v>
      </c>
      <c r="B2300">
        <v>0.51034999999999997</v>
      </c>
      <c r="C2300">
        <v>1.3525876866549442</v>
      </c>
      <c r="D2300">
        <v>5.5486730907349638E-2</v>
      </c>
    </row>
    <row r="2301" spans="1:4">
      <c r="A2301" t="s">
        <v>8022</v>
      </c>
      <c r="B2301">
        <v>0.40272000000000002</v>
      </c>
      <c r="C2301">
        <v>1.3523432368044588</v>
      </c>
      <c r="D2301">
        <v>5.5482289594861116E-2</v>
      </c>
    </row>
    <row r="2302" spans="1:4">
      <c r="A2302" t="s">
        <v>1116</v>
      </c>
      <c r="B2302">
        <v>0.15426999999999999</v>
      </c>
      <c r="C2302">
        <v>1.3520012380047575</v>
      </c>
      <c r="D2302">
        <v>5.5382125388166246E-2</v>
      </c>
    </row>
    <row r="2303" spans="1:4">
      <c r="A2303" t="s">
        <v>5792</v>
      </c>
      <c r="B2303">
        <v>0.16879</v>
      </c>
      <c r="C2303">
        <v>1.3517668800998983</v>
      </c>
      <c r="D2303">
        <v>5.5364858031990913E-2</v>
      </c>
    </row>
    <row r="2304" spans="1:4">
      <c r="A2304" t="s">
        <v>3222</v>
      </c>
      <c r="B2304">
        <v>0.53412000000000004</v>
      </c>
      <c r="C2304">
        <v>1.3510840576751255</v>
      </c>
      <c r="D2304">
        <v>5.5046768168807297E-2</v>
      </c>
    </row>
    <row r="2305" spans="1:4">
      <c r="A2305" t="s">
        <v>16425</v>
      </c>
      <c r="B2305">
        <v>0.25717000000000001</v>
      </c>
      <c r="C2305">
        <v>1.3510158344420027</v>
      </c>
      <c r="D2305">
        <v>5.5046768168807297E-2</v>
      </c>
    </row>
    <row r="2306" spans="1:4">
      <c r="A2306" t="s">
        <v>6698</v>
      </c>
      <c r="B2306">
        <v>0.47989999999999999</v>
      </c>
      <c r="C2306">
        <v>1.3508112290221179</v>
      </c>
      <c r="D2306">
        <v>5.5046768168807297E-2</v>
      </c>
    </row>
    <row r="2307" spans="1:4">
      <c r="A2307" t="s">
        <v>17852</v>
      </c>
      <c r="B2307">
        <v>0.46056999999999998</v>
      </c>
      <c r="C2307">
        <v>1.3500812812645808</v>
      </c>
      <c r="D2307">
        <v>5.4608728136808893E-2</v>
      </c>
    </row>
    <row r="2308" spans="1:4">
      <c r="A2308" t="s">
        <v>5710</v>
      </c>
      <c r="B2308">
        <v>0.31857000000000002</v>
      </c>
      <c r="C2308">
        <v>1.3499354388223181</v>
      </c>
      <c r="D2308">
        <v>5.4608728136808893E-2</v>
      </c>
    </row>
    <row r="2309" spans="1:4">
      <c r="A2309" t="s">
        <v>13005</v>
      </c>
      <c r="B2309">
        <v>0.46540999999999999</v>
      </c>
      <c r="C2309">
        <v>1.3493816837735559</v>
      </c>
      <c r="D2309">
        <v>5.4376829608688552E-2</v>
      </c>
    </row>
    <row r="2310" spans="1:4">
      <c r="A2310" t="s">
        <v>11225</v>
      </c>
      <c r="B2310">
        <v>0.37053000000000003</v>
      </c>
      <c r="C2310">
        <v>1.349255487582256</v>
      </c>
      <c r="D2310">
        <v>5.4376829608688552E-2</v>
      </c>
    </row>
    <row r="2311" spans="1:4">
      <c r="A2311" t="s">
        <v>6604</v>
      </c>
      <c r="B2311">
        <v>0.25707999999999998</v>
      </c>
      <c r="C2311">
        <v>1.349051709626758</v>
      </c>
      <c r="D2311">
        <v>5.4370922983220556E-2</v>
      </c>
    </row>
    <row r="2312" spans="1:4">
      <c r="A2312" t="s">
        <v>1791</v>
      </c>
      <c r="B2312">
        <v>0.31775999999999999</v>
      </c>
      <c r="C2312">
        <v>1.3488577242376549</v>
      </c>
      <c r="D2312">
        <v>5.4365016438084626E-2</v>
      </c>
    </row>
    <row r="2313" spans="1:4">
      <c r="A2313" t="s">
        <v>10858</v>
      </c>
      <c r="B2313">
        <v>0.46478999999999998</v>
      </c>
      <c r="C2313">
        <v>1.3482666033896182</v>
      </c>
      <c r="D2313">
        <v>5.4057494873738433E-2</v>
      </c>
    </row>
    <row r="2314" spans="1:4">
      <c r="A2314" t="s">
        <v>2820</v>
      </c>
      <c r="B2314">
        <v>0.24292</v>
      </c>
      <c r="C2314">
        <v>1.3479374750664321</v>
      </c>
      <c r="D2314">
        <v>5.3978804348707825E-2</v>
      </c>
    </row>
    <row r="2315" spans="1:4">
      <c r="A2315" t="s">
        <v>12532</v>
      </c>
      <c r="B2315">
        <v>0.42376999999999998</v>
      </c>
      <c r="C2315">
        <v>1.3475505843418378</v>
      </c>
      <c r="D2315">
        <v>5.3978804348707825E-2</v>
      </c>
    </row>
    <row r="2316" spans="1:4">
      <c r="A2316" t="s">
        <v>13445</v>
      </c>
      <c r="B2316">
        <v>0.32655000000000001</v>
      </c>
      <c r="C2316">
        <v>1.3474152539733406</v>
      </c>
      <c r="D2316">
        <v>5.3978804348707825E-2</v>
      </c>
    </row>
    <row r="2317" spans="1:4">
      <c r="A2317" t="s">
        <v>1776</v>
      </c>
      <c r="B2317">
        <v>0.20213999999999999</v>
      </c>
      <c r="C2317">
        <v>1.3473186152364258</v>
      </c>
      <c r="D2317">
        <v>5.3978804348707825E-2</v>
      </c>
    </row>
    <row r="2318" spans="1:4">
      <c r="A2318" t="s">
        <v>1997</v>
      </c>
      <c r="B2318">
        <v>0.22164</v>
      </c>
      <c r="C2318">
        <v>1.3467681846766029</v>
      </c>
      <c r="D2318">
        <v>5.3695636456935425E-2</v>
      </c>
    </row>
    <row r="2319" spans="1:4">
      <c r="A2319" t="s">
        <v>7216</v>
      </c>
      <c r="B2319">
        <v>0.32223000000000002</v>
      </c>
      <c r="C2319">
        <v>1.3465269876772661</v>
      </c>
      <c r="D2319">
        <v>5.3669098930564048E-2</v>
      </c>
    </row>
    <row r="2320" spans="1:4">
      <c r="A2320" t="s">
        <v>4580</v>
      </c>
      <c r="B2320">
        <v>0.35826999999999998</v>
      </c>
      <c r="C2320">
        <v>1.3456597859476214</v>
      </c>
      <c r="D2320">
        <v>5.3127399916656284E-2</v>
      </c>
    </row>
    <row r="2321" spans="1:4">
      <c r="A2321" t="s">
        <v>1861</v>
      </c>
      <c r="B2321">
        <v>0.67756000000000005</v>
      </c>
      <c r="C2321">
        <v>1.3454961754329529</v>
      </c>
      <c r="D2321">
        <v>5.3127399916656284E-2</v>
      </c>
    </row>
    <row r="2322" spans="1:4">
      <c r="A2322" t="s">
        <v>14515</v>
      </c>
      <c r="B2322">
        <v>0.16295999999999999</v>
      </c>
      <c r="C2322">
        <v>1.3451595242114485</v>
      </c>
      <c r="D2322">
        <v>5.3031702883632716E-2</v>
      </c>
    </row>
    <row r="2323" spans="1:4">
      <c r="A2323" t="s">
        <v>18238</v>
      </c>
      <c r="B2323">
        <v>0.48648000000000002</v>
      </c>
      <c r="C2323">
        <v>1.3448135264205912</v>
      </c>
      <c r="D2323">
        <v>5.2944857676122468E-2</v>
      </c>
    </row>
    <row r="2324" spans="1:4">
      <c r="A2324" t="s">
        <v>12072</v>
      </c>
      <c r="B2324">
        <v>0.41567999999999999</v>
      </c>
      <c r="C2324">
        <v>1.3440360377768719</v>
      </c>
      <c r="D2324">
        <v>5.2452572548015178E-2</v>
      </c>
    </row>
    <row r="2325" spans="1:4">
      <c r="A2325" t="s">
        <v>11814</v>
      </c>
      <c r="B2325">
        <v>0.53502000000000005</v>
      </c>
      <c r="C2325">
        <v>1.3435184842095014</v>
      </c>
      <c r="D2325">
        <v>5.220516977978603E-2</v>
      </c>
    </row>
    <row r="2326" spans="1:4">
      <c r="A2326" t="s">
        <v>7456</v>
      </c>
      <c r="B2326">
        <v>0.49530000000000002</v>
      </c>
      <c r="C2326">
        <v>1.3430111140099308</v>
      </c>
      <c r="D2326">
        <v>5.2143463527179072E-2</v>
      </c>
    </row>
    <row r="2327" spans="1:4">
      <c r="A2327" t="s">
        <v>13990</v>
      </c>
      <c r="B2327">
        <v>0.24306</v>
      </c>
      <c r="C2327">
        <v>1.3425521198651889</v>
      </c>
      <c r="D2327">
        <v>5.2143463527179072E-2</v>
      </c>
    </row>
    <row r="2328" spans="1:4">
      <c r="A2328" t="s">
        <v>3315</v>
      </c>
      <c r="B2328">
        <v>0.44542999999999999</v>
      </c>
      <c r="C2328">
        <v>1.342542562643664</v>
      </c>
      <c r="D2328">
        <v>5.2143463527179072E-2</v>
      </c>
    </row>
    <row r="2329" spans="1:4">
      <c r="A2329" t="s">
        <v>12418</v>
      </c>
      <c r="B2329">
        <v>0.45615</v>
      </c>
      <c r="C2329">
        <v>1.3424470019941921</v>
      </c>
      <c r="D2329">
        <v>5.2143463527179072E-2</v>
      </c>
    </row>
    <row r="2330" spans="1:4">
      <c r="A2330" t="s">
        <v>17473</v>
      </c>
      <c r="B2330">
        <v>0.26295000000000002</v>
      </c>
      <c r="C2330">
        <v>1.3421031576536331</v>
      </c>
      <c r="D2330">
        <v>5.2143463527179072E-2</v>
      </c>
    </row>
    <row r="2331" spans="1:4">
      <c r="A2331" t="s">
        <v>1618</v>
      </c>
      <c r="B2331">
        <v>0.28483999999999998</v>
      </c>
      <c r="C2331">
        <v>1.3420172390879381</v>
      </c>
      <c r="D2331">
        <v>5.2143463527179072E-2</v>
      </c>
    </row>
    <row r="2332" spans="1:4">
      <c r="A2332" t="s">
        <v>2067</v>
      </c>
      <c r="B2332">
        <v>0.46647</v>
      </c>
      <c r="C2332">
        <v>1.3418263697760109</v>
      </c>
      <c r="D2332">
        <v>5.2143463527179072E-2</v>
      </c>
    </row>
    <row r="2333" spans="1:4">
      <c r="A2333" t="s">
        <v>590</v>
      </c>
      <c r="B2333">
        <v>0.56286999999999998</v>
      </c>
      <c r="C2333">
        <v>1.3416546590881382</v>
      </c>
      <c r="D2333">
        <v>5.2143463527179072E-2</v>
      </c>
    </row>
    <row r="2334" spans="1:4">
      <c r="A2334" t="s">
        <v>93</v>
      </c>
      <c r="B2334">
        <v>1.0936999999999999</v>
      </c>
      <c r="C2334">
        <v>1.3414353497384397</v>
      </c>
      <c r="D2334">
        <v>5.2142973830081478E-2</v>
      </c>
    </row>
    <row r="2335" spans="1:4">
      <c r="A2335" t="s">
        <v>14077</v>
      </c>
      <c r="B2335">
        <v>0.61673</v>
      </c>
      <c r="C2335">
        <v>1.3400742968725921</v>
      </c>
      <c r="D2335">
        <v>5.1240910368224583E-2</v>
      </c>
    </row>
    <row r="2336" spans="1:4">
      <c r="A2336" t="s">
        <v>2409</v>
      </c>
      <c r="B2336">
        <v>0.41932000000000003</v>
      </c>
      <c r="C2336">
        <v>1.3400077812914291</v>
      </c>
      <c r="D2336">
        <v>5.1240910368224583E-2</v>
      </c>
    </row>
    <row r="2337" spans="1:4">
      <c r="A2337" t="s">
        <v>1215</v>
      </c>
      <c r="B2337">
        <v>0.22661999999999999</v>
      </c>
      <c r="C2337">
        <v>1.3395139842150321</v>
      </c>
      <c r="D2337">
        <v>5.0927778927601593E-2</v>
      </c>
    </row>
    <row r="2338" spans="1:4">
      <c r="A2338" t="s">
        <v>18279</v>
      </c>
      <c r="B2338">
        <v>0.26843</v>
      </c>
      <c r="C2338">
        <v>1.3391060756909623</v>
      </c>
      <c r="D2338">
        <v>5.079302116501816E-2</v>
      </c>
    </row>
    <row r="2339" spans="1:4">
      <c r="A2339" t="s">
        <v>5318</v>
      </c>
      <c r="B2339">
        <v>0.17874999999999999</v>
      </c>
      <c r="C2339">
        <v>1.3383860567519144</v>
      </c>
      <c r="D2339">
        <v>5.0372904017179532E-2</v>
      </c>
    </row>
    <row r="2340" spans="1:4">
      <c r="A2340" t="s">
        <v>8223</v>
      </c>
      <c r="B2340">
        <v>0.49475999999999998</v>
      </c>
      <c r="C2340">
        <v>1.3369684602396232</v>
      </c>
      <c r="D2340">
        <v>4.9961475934661645E-2</v>
      </c>
    </row>
    <row r="2341" spans="1:4">
      <c r="A2341" t="s">
        <v>9198</v>
      </c>
      <c r="B2341">
        <v>0.51229000000000002</v>
      </c>
      <c r="C2341">
        <v>1.3364781048936645</v>
      </c>
      <c r="D2341">
        <v>4.9961475934661645E-2</v>
      </c>
    </row>
    <row r="2342" spans="1:4">
      <c r="A2342" t="s">
        <v>1393</v>
      </c>
      <c r="B2342">
        <v>0.53280000000000005</v>
      </c>
      <c r="C2342">
        <v>1.3363273376437732</v>
      </c>
      <c r="D2342">
        <v>4.9961475934661645E-2</v>
      </c>
    </row>
    <row r="2343" spans="1:4">
      <c r="A2343" t="s">
        <v>437</v>
      </c>
      <c r="B2343">
        <v>8.1167000000000003E-2</v>
      </c>
      <c r="C2343">
        <v>1.3362331346843339</v>
      </c>
      <c r="D2343">
        <v>4.9961475934661645E-2</v>
      </c>
    </row>
    <row r="2344" spans="1:4">
      <c r="A2344" t="s">
        <v>2410</v>
      </c>
      <c r="B2344">
        <v>0.33350000000000002</v>
      </c>
      <c r="C2344">
        <v>1.3361389521540588</v>
      </c>
      <c r="D2344">
        <v>4.9961475934661645E-2</v>
      </c>
    </row>
    <row r="2345" spans="1:4">
      <c r="A2345" t="s">
        <v>5153</v>
      </c>
      <c r="B2345">
        <v>0.46335999999999999</v>
      </c>
      <c r="C2345">
        <v>1.3355742854891601</v>
      </c>
      <c r="D2345">
        <v>4.9961475934661645E-2</v>
      </c>
    </row>
    <row r="2346" spans="1:4">
      <c r="A2346" t="s">
        <v>11623</v>
      </c>
      <c r="B2346">
        <v>0.64309000000000005</v>
      </c>
      <c r="C2346">
        <v>1.3353580244438745</v>
      </c>
      <c r="D2346">
        <v>4.9961475934661645E-2</v>
      </c>
    </row>
    <row r="2347" spans="1:4">
      <c r="A2347" t="s">
        <v>5868</v>
      </c>
      <c r="B2347">
        <v>-4.827E-2</v>
      </c>
      <c r="C2347">
        <v>1.3353016262252506</v>
      </c>
      <c r="D2347">
        <v>4.9961475934661645E-2</v>
      </c>
    </row>
    <row r="2348" spans="1:4">
      <c r="A2348" t="s">
        <v>1471</v>
      </c>
      <c r="B2348">
        <v>0.40554000000000001</v>
      </c>
      <c r="C2348">
        <v>1.3352264399914504</v>
      </c>
      <c r="D2348">
        <v>4.9961475934661645E-2</v>
      </c>
    </row>
    <row r="2349" spans="1:4">
      <c r="A2349" t="s">
        <v>4823</v>
      </c>
      <c r="B2349">
        <v>0.31133</v>
      </c>
      <c r="C2349">
        <v>1.3351324754998783</v>
      </c>
      <c r="D2349">
        <v>4.9961475934661645E-2</v>
      </c>
    </row>
    <row r="2350" spans="1:4">
      <c r="A2350" t="s">
        <v>8077</v>
      </c>
      <c r="B2350">
        <v>0.27567999999999998</v>
      </c>
      <c r="C2350">
        <v>1.3350197449393744</v>
      </c>
      <c r="D2350">
        <v>4.9961475934661645E-2</v>
      </c>
    </row>
    <row r="2351" spans="1:4">
      <c r="A2351" t="s">
        <v>12972</v>
      </c>
      <c r="B2351">
        <v>0.63310999999999995</v>
      </c>
      <c r="C2351">
        <v>1.3347755957290806</v>
      </c>
      <c r="D2351">
        <v>4.9961475934661645E-2</v>
      </c>
    </row>
    <row r="2352" spans="1:4">
      <c r="A2352" t="s">
        <v>13135</v>
      </c>
      <c r="B2352">
        <v>0.20907999999999999</v>
      </c>
      <c r="C2352">
        <v>1.3345222013552966</v>
      </c>
      <c r="D2352">
        <v>4.9961475934661645E-2</v>
      </c>
    </row>
    <row r="2353" spans="1:4">
      <c r="A2353" t="s">
        <v>2542</v>
      </c>
      <c r="B2353">
        <v>-0.17008000000000001</v>
      </c>
      <c r="C2353">
        <v>1.3343627325659384</v>
      </c>
      <c r="D2353">
        <v>4.9961475934661645E-2</v>
      </c>
    </row>
    <row r="2354" spans="1:4">
      <c r="A2354" t="s">
        <v>13974</v>
      </c>
      <c r="B2354">
        <v>0.32561000000000001</v>
      </c>
      <c r="C2354">
        <v>1.3341376997968448</v>
      </c>
      <c r="D2354">
        <v>4.9961475934661645E-2</v>
      </c>
    </row>
    <row r="2355" spans="1:4">
      <c r="A2355" t="s">
        <v>5019</v>
      </c>
      <c r="B2355">
        <v>0.34716000000000002</v>
      </c>
      <c r="C2355">
        <v>1.3339408917288256</v>
      </c>
      <c r="D2355">
        <v>4.9961475934661645E-2</v>
      </c>
    </row>
    <row r="2356" spans="1:4">
      <c r="A2356" t="s">
        <v>4463</v>
      </c>
      <c r="B2356">
        <v>0.42987999999999998</v>
      </c>
      <c r="C2356">
        <v>1.3339034145875683</v>
      </c>
      <c r="D2356">
        <v>4.9961475934661645E-2</v>
      </c>
    </row>
    <row r="2357" spans="1:4">
      <c r="A2357" t="s">
        <v>4585</v>
      </c>
      <c r="B2357">
        <v>0.40938000000000002</v>
      </c>
      <c r="C2357">
        <v>1.3338753088538273</v>
      </c>
      <c r="D2357">
        <v>4.9961475934661645E-2</v>
      </c>
    </row>
    <row r="2358" spans="1:4">
      <c r="A2358" t="s">
        <v>6271</v>
      </c>
      <c r="B2358">
        <v>0.59238000000000002</v>
      </c>
      <c r="C2358">
        <v>1.3336224390665083</v>
      </c>
      <c r="D2358">
        <v>4.9961475934661645E-2</v>
      </c>
    </row>
    <row r="2359" spans="1:4">
      <c r="A2359" t="s">
        <v>14417</v>
      </c>
      <c r="B2359">
        <v>0.25841999999999998</v>
      </c>
      <c r="C2359">
        <v>1.3334258643065493</v>
      </c>
      <c r="D2359">
        <v>4.9961475934661645E-2</v>
      </c>
    </row>
    <row r="2360" spans="1:4">
      <c r="A2360" t="s">
        <v>2058</v>
      </c>
      <c r="B2360">
        <v>0.43247999999999998</v>
      </c>
      <c r="C2360">
        <v>1.3334258643065493</v>
      </c>
      <c r="D2360">
        <v>4.9961475934661645E-2</v>
      </c>
    </row>
    <row r="2361" spans="1:4">
      <c r="A2361" t="s">
        <v>4854</v>
      </c>
      <c r="B2361">
        <v>0.37396000000000001</v>
      </c>
      <c r="C2361">
        <v>1.3332293784819926</v>
      </c>
      <c r="D2361">
        <v>4.9961475934661645E-2</v>
      </c>
    </row>
    <row r="2362" spans="1:4">
      <c r="A2362" t="s">
        <v>9510</v>
      </c>
      <c r="B2362">
        <v>0.30147000000000002</v>
      </c>
      <c r="C2362">
        <v>1.3330049320512412</v>
      </c>
      <c r="D2362">
        <v>4.9961475934661645E-2</v>
      </c>
    </row>
    <row r="2363" spans="1:4">
      <c r="A2363" t="s">
        <v>8711</v>
      </c>
      <c r="B2363">
        <v>0.45330999999999999</v>
      </c>
      <c r="C2363">
        <v>1.3318191634529395</v>
      </c>
      <c r="D2363">
        <v>4.9149027443732493E-2</v>
      </c>
    </row>
    <row r="2364" spans="1:4">
      <c r="A2364" t="s">
        <v>3120</v>
      </c>
      <c r="B2364">
        <v>0.56371000000000004</v>
      </c>
      <c r="C2364">
        <v>1.3314277308154421</v>
      </c>
      <c r="D2364">
        <v>4.9149027443732493E-2</v>
      </c>
    </row>
    <row r="2365" spans="1:4">
      <c r="A2365" t="s">
        <v>1134</v>
      </c>
      <c r="B2365">
        <v>0.15098</v>
      </c>
      <c r="C2365">
        <v>1.3311111149731127</v>
      </c>
      <c r="D2365">
        <v>4.9149027443732493E-2</v>
      </c>
    </row>
    <row r="2366" spans="1:4">
      <c r="A2366" t="s">
        <v>4521</v>
      </c>
      <c r="B2366">
        <v>0.39954000000000001</v>
      </c>
      <c r="C2366">
        <v>1.3310459580020144</v>
      </c>
      <c r="D2366">
        <v>4.9149027443732493E-2</v>
      </c>
    </row>
    <row r="2367" spans="1:4">
      <c r="A2367" t="s">
        <v>4835</v>
      </c>
      <c r="B2367">
        <v>0.24093999999999999</v>
      </c>
      <c r="C2367">
        <v>1.3309156733788841</v>
      </c>
      <c r="D2367">
        <v>4.9149027443732493E-2</v>
      </c>
    </row>
    <row r="2368" spans="1:4">
      <c r="A2368" t="s">
        <v>3964</v>
      </c>
      <c r="B2368">
        <v>0.25971</v>
      </c>
      <c r="C2368">
        <v>1.3308877603295732</v>
      </c>
      <c r="D2368">
        <v>4.9149027443732493E-2</v>
      </c>
    </row>
    <row r="2369" spans="1:4">
      <c r="A2369" t="s">
        <v>5800</v>
      </c>
      <c r="B2369">
        <v>0.37025999999999998</v>
      </c>
      <c r="C2369">
        <v>1.3300140589905158</v>
      </c>
      <c r="D2369">
        <v>4.8605162001502902E-2</v>
      </c>
    </row>
    <row r="2370" spans="1:4">
      <c r="A2370" t="s">
        <v>10315</v>
      </c>
      <c r="B2370">
        <v>1.3728000000000001E-2</v>
      </c>
      <c r="C2370">
        <v>1.3297077504211683</v>
      </c>
      <c r="D2370">
        <v>4.849394547012055E-2</v>
      </c>
    </row>
    <row r="2371" spans="1:4">
      <c r="A2371" t="s">
        <v>984</v>
      </c>
      <c r="B2371">
        <v>0.36725000000000002</v>
      </c>
      <c r="C2371">
        <v>1.3293367567141201</v>
      </c>
      <c r="D2371">
        <v>4.8446844870010289E-2</v>
      </c>
    </row>
    <row r="2372" spans="1:4">
      <c r="A2372" t="s">
        <v>3079</v>
      </c>
      <c r="B2372">
        <v>0.28814000000000001</v>
      </c>
      <c r="C2372">
        <v>1.3288641989056398</v>
      </c>
      <c r="D2372">
        <v>4.8446844870010289E-2</v>
      </c>
    </row>
    <row r="2373" spans="1:4">
      <c r="A2373" t="s">
        <v>1089</v>
      </c>
      <c r="B2373">
        <v>0.71226</v>
      </c>
      <c r="C2373">
        <v>1.3287901188232591</v>
      </c>
      <c r="D2373">
        <v>4.8446844870010289E-2</v>
      </c>
    </row>
    <row r="2374" spans="1:4">
      <c r="A2374" t="s">
        <v>5394</v>
      </c>
      <c r="B2374">
        <v>0.56164999999999998</v>
      </c>
      <c r="C2374">
        <v>1.3286697656336561</v>
      </c>
      <c r="D2374">
        <v>4.8446844870010289E-2</v>
      </c>
    </row>
    <row r="2375" spans="1:4">
      <c r="A2375" t="s">
        <v>15625</v>
      </c>
      <c r="B2375">
        <v>0.39033000000000001</v>
      </c>
      <c r="C2375">
        <v>1.3286049738820984</v>
      </c>
      <c r="D2375">
        <v>4.8446844870010289E-2</v>
      </c>
    </row>
    <row r="2376" spans="1:4">
      <c r="A2376" t="s">
        <v>14485</v>
      </c>
      <c r="B2376">
        <v>0.39133000000000001</v>
      </c>
      <c r="C2376">
        <v>1.3280037973499594</v>
      </c>
      <c r="D2376">
        <v>4.8396350931335534E-2</v>
      </c>
    </row>
    <row r="2377" spans="1:4">
      <c r="A2377" t="s">
        <v>6882</v>
      </c>
      <c r="B2377">
        <v>0.61017999999999994</v>
      </c>
      <c r="C2377">
        <v>1.3278374647236815</v>
      </c>
      <c r="D2377">
        <v>4.8396350931335534E-2</v>
      </c>
    </row>
    <row r="2378" spans="1:4">
      <c r="A2378" t="s">
        <v>3988</v>
      </c>
      <c r="B2378">
        <v>0.33782000000000001</v>
      </c>
      <c r="C2378">
        <v>1.3276434904742727</v>
      </c>
      <c r="D2378">
        <v>4.8396350931335534E-2</v>
      </c>
    </row>
    <row r="2379" spans="1:4">
      <c r="A2379" t="s">
        <v>5104</v>
      </c>
      <c r="B2379">
        <v>0.40589999999999998</v>
      </c>
      <c r="C2379">
        <v>1.327449602823275</v>
      </c>
      <c r="D2379">
        <v>4.8396350931335534E-2</v>
      </c>
    </row>
    <row r="2380" spans="1:4">
      <c r="A2380" t="s">
        <v>13957</v>
      </c>
      <c r="B2380">
        <v>0.19492000000000001</v>
      </c>
      <c r="C2380">
        <v>1.3274034518522846</v>
      </c>
      <c r="D2380">
        <v>4.8396350931335534E-2</v>
      </c>
    </row>
    <row r="2381" spans="1:4">
      <c r="A2381" t="s">
        <v>262</v>
      </c>
      <c r="B2381">
        <v>1.0164</v>
      </c>
      <c r="C2381">
        <v>1.3272004458228392</v>
      </c>
      <c r="D2381">
        <v>4.8396350931335534E-2</v>
      </c>
    </row>
    <row r="2382" spans="1:4">
      <c r="A2382" t="s">
        <v>11326</v>
      </c>
      <c r="B2382">
        <v>0.34450999999999998</v>
      </c>
      <c r="C2382">
        <v>1.3266841309907422</v>
      </c>
      <c r="D2382">
        <v>4.8266744331077485E-2</v>
      </c>
    </row>
    <row r="2383" spans="1:4">
      <c r="A2383" t="s">
        <v>397</v>
      </c>
      <c r="B2383">
        <v>0.56855999999999995</v>
      </c>
      <c r="C2383">
        <v>1.3266196347749619</v>
      </c>
      <c r="D2383">
        <v>4.8266744331077485E-2</v>
      </c>
    </row>
    <row r="2384" spans="1:4">
      <c r="A2384" t="s">
        <v>7583</v>
      </c>
      <c r="B2384">
        <v>0.40034999999999998</v>
      </c>
      <c r="C2384">
        <v>1.3259843983690573</v>
      </c>
      <c r="D2384">
        <v>4.8037236537703691E-2</v>
      </c>
    </row>
    <row r="2385" spans="1:4">
      <c r="A2385" t="s">
        <v>12931</v>
      </c>
      <c r="B2385">
        <v>0.46664</v>
      </c>
      <c r="C2385">
        <v>1.3257820544233001</v>
      </c>
      <c r="D2385">
        <v>4.8037236537703691E-2</v>
      </c>
    </row>
    <row r="2386" spans="1:4">
      <c r="A2386" t="s">
        <v>14282</v>
      </c>
      <c r="B2386">
        <v>0.12734999999999999</v>
      </c>
      <c r="C2386">
        <v>1.3256717247211478</v>
      </c>
      <c r="D2386">
        <v>4.8037236537703691E-2</v>
      </c>
    </row>
    <row r="2387" spans="1:4">
      <c r="A2387" t="s">
        <v>3198</v>
      </c>
      <c r="B2387">
        <v>0.19200999999999999</v>
      </c>
      <c r="C2387">
        <v>1.3250837725468656</v>
      </c>
      <c r="D2387">
        <v>4.8037236537703691E-2</v>
      </c>
    </row>
    <row r="2388" spans="1:4">
      <c r="A2388" t="s">
        <v>8918</v>
      </c>
      <c r="B2388">
        <v>0.30351</v>
      </c>
      <c r="C2388">
        <v>1.3249552640441071</v>
      </c>
      <c r="D2388">
        <v>4.8037236537703691E-2</v>
      </c>
    </row>
    <row r="2389" spans="1:4">
      <c r="A2389" t="s">
        <v>878</v>
      </c>
      <c r="B2389">
        <v>0.26380999999999999</v>
      </c>
      <c r="C2389">
        <v>1.324900200609944</v>
      </c>
      <c r="D2389">
        <v>4.8037236537703691E-2</v>
      </c>
    </row>
    <row r="2390" spans="1:4">
      <c r="A2390" t="s">
        <v>2162</v>
      </c>
      <c r="B2390">
        <v>9.0782000000000002E-2</v>
      </c>
      <c r="C2390">
        <v>1.3246616730362029</v>
      </c>
      <c r="D2390">
        <v>4.8037236537703691E-2</v>
      </c>
    </row>
    <row r="2391" spans="1:4">
      <c r="A2391" t="s">
        <v>3161</v>
      </c>
      <c r="B2391">
        <v>0.51475000000000004</v>
      </c>
      <c r="C2391">
        <v>1.3243866116032932</v>
      </c>
      <c r="D2391">
        <v>4.8037236537703691E-2</v>
      </c>
    </row>
    <row r="2392" spans="1:4">
      <c r="A2392" t="s">
        <v>16584</v>
      </c>
      <c r="B2392">
        <v>0.50738000000000005</v>
      </c>
      <c r="C2392">
        <v>1.324322455661521</v>
      </c>
      <c r="D2392">
        <v>4.8037236537703691E-2</v>
      </c>
    </row>
    <row r="2393" spans="1:4">
      <c r="A2393" t="s">
        <v>15095</v>
      </c>
      <c r="B2393">
        <v>0.40289999999999998</v>
      </c>
      <c r="C2393">
        <v>1.3242583091957543</v>
      </c>
      <c r="D2393">
        <v>4.8037236537703691E-2</v>
      </c>
    </row>
    <row r="2394" spans="1:4">
      <c r="A2394" t="s">
        <v>4977</v>
      </c>
      <c r="B2394">
        <v>0.35460999999999998</v>
      </c>
      <c r="C2394">
        <v>1.3238003954843838</v>
      </c>
      <c r="D2394">
        <v>4.7803001663426291E-2</v>
      </c>
    </row>
    <row r="2395" spans="1:4">
      <c r="A2395" t="s">
        <v>4688</v>
      </c>
      <c r="B2395">
        <v>0.37856000000000001</v>
      </c>
      <c r="C2395">
        <v>1.3233612520905025</v>
      </c>
      <c r="D2395">
        <v>4.764352267620927E-2</v>
      </c>
    </row>
    <row r="2396" spans="1:4">
      <c r="A2396" t="s">
        <v>3734</v>
      </c>
      <c r="B2396">
        <v>-8.0078999999999997E-2</v>
      </c>
      <c r="C2396">
        <v>1.3223747999955435</v>
      </c>
      <c r="D2396">
        <v>4.7115575669789848E-2</v>
      </c>
    </row>
    <row r="2397" spans="1:4">
      <c r="A2397" t="s">
        <v>4500</v>
      </c>
      <c r="B2397">
        <v>0.35737999999999998</v>
      </c>
      <c r="C2397">
        <v>1.3223474305070366</v>
      </c>
      <c r="D2397">
        <v>4.7115575669789848E-2</v>
      </c>
    </row>
    <row r="2398" spans="1:4">
      <c r="A2398" t="s">
        <v>10890</v>
      </c>
      <c r="B2398">
        <v>0.43887999999999999</v>
      </c>
      <c r="C2398">
        <v>1.3216455365994628</v>
      </c>
      <c r="D2398">
        <v>4.6704802400614642E-2</v>
      </c>
    </row>
    <row r="2399" spans="1:4">
      <c r="A2399" t="s">
        <v>15102</v>
      </c>
      <c r="B2399">
        <v>0.26366000000000001</v>
      </c>
      <c r="C2399">
        <v>1.3210084341163821</v>
      </c>
      <c r="D2399">
        <v>4.6494002598523029E-2</v>
      </c>
    </row>
    <row r="2400" spans="1:4">
      <c r="A2400" t="s">
        <v>4966</v>
      </c>
      <c r="B2400">
        <v>0.25235000000000002</v>
      </c>
      <c r="C2400">
        <v>1.3209447752419328</v>
      </c>
      <c r="D2400">
        <v>4.6494002598523029E-2</v>
      </c>
    </row>
    <row r="2401" spans="1:4">
      <c r="A2401" t="s">
        <v>1723</v>
      </c>
      <c r="B2401">
        <v>0.34844999999999998</v>
      </c>
      <c r="C2401">
        <v>1.3206902330142853</v>
      </c>
      <c r="D2401">
        <v>4.645775147662809E-2</v>
      </c>
    </row>
    <row r="2402" spans="1:4">
      <c r="A2402" t="s">
        <v>9746</v>
      </c>
      <c r="B2402">
        <v>0.56962000000000002</v>
      </c>
      <c r="C2402">
        <v>1.3196191554980929</v>
      </c>
      <c r="D2402">
        <v>4.5738189012621784E-2</v>
      </c>
    </row>
    <row r="2403" spans="1:4">
      <c r="A2403" t="s">
        <v>10323</v>
      </c>
      <c r="B2403">
        <v>0.5202</v>
      </c>
      <c r="C2403">
        <v>1.3194016321184243</v>
      </c>
      <c r="D2403">
        <v>4.5730468633585729E-2</v>
      </c>
    </row>
    <row r="2404" spans="1:4">
      <c r="A2404" t="s">
        <v>15782</v>
      </c>
      <c r="B2404">
        <v>0.36308000000000001</v>
      </c>
      <c r="C2404">
        <v>1.3189669119367478</v>
      </c>
      <c r="D2404">
        <v>4.5568854708692E-2</v>
      </c>
    </row>
    <row r="2405" spans="1:4">
      <c r="A2405" t="s">
        <v>3826</v>
      </c>
      <c r="B2405">
        <v>0.63656999999999997</v>
      </c>
      <c r="C2405">
        <v>1.318089740870009</v>
      </c>
      <c r="D2405">
        <v>4.5048721577461481E-2</v>
      </c>
    </row>
    <row r="2406" spans="1:4">
      <c r="A2406" t="s">
        <v>15006</v>
      </c>
      <c r="B2406">
        <v>0.40887000000000001</v>
      </c>
      <c r="C2406">
        <v>1.3177646430974359</v>
      </c>
      <c r="D2406">
        <v>4.5035232435674956E-2</v>
      </c>
    </row>
    <row r="2407" spans="1:4">
      <c r="A2407" t="s">
        <v>1915</v>
      </c>
      <c r="B2407">
        <v>0.28996</v>
      </c>
      <c r="C2407">
        <v>1.3176473064603345</v>
      </c>
      <c r="D2407">
        <v>4.5035232435674956E-2</v>
      </c>
    </row>
    <row r="2408" spans="1:4">
      <c r="A2408" t="s">
        <v>4434</v>
      </c>
      <c r="B2408">
        <v>0.34620000000000001</v>
      </c>
      <c r="C2408">
        <v>1.317259418664984</v>
      </c>
      <c r="D2408">
        <v>4.4974054801877467E-2</v>
      </c>
    </row>
    <row r="2409" spans="1:4">
      <c r="A2409" t="s">
        <v>2636</v>
      </c>
      <c r="B2409">
        <v>0.3322</v>
      </c>
      <c r="C2409">
        <v>1.3171332043376753</v>
      </c>
      <c r="D2409">
        <v>4.4974054801877467E-2</v>
      </c>
    </row>
    <row r="2410" spans="1:4">
      <c r="A2410" t="s">
        <v>3825</v>
      </c>
      <c r="B2410">
        <v>1.0599000000000001</v>
      </c>
      <c r="C2410">
        <v>1.3161787699543712</v>
      </c>
      <c r="D2410">
        <v>4.4618720569582687E-2</v>
      </c>
    </row>
    <row r="2411" spans="1:4">
      <c r="A2411" t="s">
        <v>6395</v>
      </c>
      <c r="B2411">
        <v>0.30010999999999999</v>
      </c>
      <c r="C2411">
        <v>1.316007913554446</v>
      </c>
      <c r="D2411">
        <v>4.4618720569582687E-2</v>
      </c>
    </row>
    <row r="2412" spans="1:4">
      <c r="A2412" t="s">
        <v>9590</v>
      </c>
      <c r="B2412">
        <v>0.25075999999999998</v>
      </c>
      <c r="C2412">
        <v>1.315738277071093</v>
      </c>
      <c r="D2412">
        <v>4.4618720569582687E-2</v>
      </c>
    </row>
    <row r="2413" spans="1:4">
      <c r="A2413" t="s">
        <v>2539</v>
      </c>
      <c r="B2413">
        <v>0.33474999999999999</v>
      </c>
      <c r="C2413">
        <v>1.315684369857415</v>
      </c>
      <c r="D2413">
        <v>4.4618720569582687E-2</v>
      </c>
    </row>
    <row r="2414" spans="1:4">
      <c r="A2414" t="s">
        <v>13692</v>
      </c>
      <c r="B2414">
        <v>0.31587999999999999</v>
      </c>
      <c r="C2414">
        <v>1.315576575499759</v>
      </c>
      <c r="D2414">
        <v>4.4618720569582687E-2</v>
      </c>
    </row>
    <row r="2415" spans="1:4">
      <c r="A2415" t="s">
        <v>388</v>
      </c>
      <c r="B2415">
        <v>0.52632999999999996</v>
      </c>
      <c r="C2415">
        <v>1.315244377891376</v>
      </c>
      <c r="D2415">
        <v>4.4490717417189157E-2</v>
      </c>
    </row>
    <row r="2416" spans="1:4">
      <c r="A2416" t="s">
        <v>15650</v>
      </c>
      <c r="B2416">
        <v>0.34767999999999999</v>
      </c>
      <c r="C2416">
        <v>1.314598666735028</v>
      </c>
      <c r="D2416">
        <v>4.4200203660489011E-2</v>
      </c>
    </row>
    <row r="2417" spans="1:4">
      <c r="A2417" t="s">
        <v>599</v>
      </c>
      <c r="B2417">
        <v>0.93200000000000005</v>
      </c>
      <c r="C2417">
        <v>1.3142761708178055</v>
      </c>
      <c r="D2417">
        <v>4.4200203660489011E-2</v>
      </c>
    </row>
    <row r="2418" spans="1:4">
      <c r="A2418" t="s">
        <v>5129</v>
      </c>
      <c r="B2418">
        <v>0.38529999999999998</v>
      </c>
      <c r="C2418">
        <v>1.3142134910784449</v>
      </c>
      <c r="D2418">
        <v>4.4200203660489011E-2</v>
      </c>
    </row>
    <row r="2419" spans="1:4">
      <c r="A2419" t="s">
        <v>9571</v>
      </c>
      <c r="B2419">
        <v>0.37239</v>
      </c>
      <c r="C2419">
        <v>1.3138376024954457</v>
      </c>
      <c r="D2419">
        <v>4.4124721134438487E-2</v>
      </c>
    </row>
    <row r="2420" spans="1:4">
      <c r="A2420" t="s">
        <v>2124</v>
      </c>
      <c r="B2420">
        <v>0.76915999999999995</v>
      </c>
      <c r="C2420">
        <v>1.3135246103401772</v>
      </c>
      <c r="D2420">
        <v>4.4124721134438487E-2</v>
      </c>
    </row>
    <row r="2421" spans="1:4">
      <c r="A2421" t="s">
        <v>1515</v>
      </c>
      <c r="B2421">
        <v>0.45258999999999999</v>
      </c>
      <c r="C2421">
        <v>1.3135067318854929</v>
      </c>
      <c r="D2421">
        <v>4.4124721134438487E-2</v>
      </c>
    </row>
    <row r="2422" spans="1:4">
      <c r="A2422" t="s">
        <v>18018</v>
      </c>
      <c r="B2422">
        <v>0.27703</v>
      </c>
      <c r="C2422">
        <v>1.3132029107092431</v>
      </c>
      <c r="D2422">
        <v>4.3989654581180523E-2</v>
      </c>
    </row>
    <row r="2423" spans="1:4">
      <c r="A2423" t="s">
        <v>8159</v>
      </c>
      <c r="B2423">
        <v>4.2282E-2</v>
      </c>
      <c r="C2423">
        <v>1.5762954911298204</v>
      </c>
      <c r="D2423">
        <v>0.11182780993127393</v>
      </c>
    </row>
    <row r="2424" spans="1:4">
      <c r="A2424" t="s">
        <v>3177</v>
      </c>
      <c r="B2424">
        <v>0.3896</v>
      </c>
      <c r="C2424">
        <v>1.3125691451284074</v>
      </c>
      <c r="D2424">
        <v>4.3956495195444936E-2</v>
      </c>
    </row>
    <row r="2425" spans="1:4">
      <c r="A2425" t="s">
        <v>1871</v>
      </c>
      <c r="B2425">
        <v>0.39552999999999999</v>
      </c>
      <c r="C2425">
        <v>1.3125067112550479</v>
      </c>
      <c r="D2425">
        <v>4.3956495195444936E-2</v>
      </c>
    </row>
    <row r="2426" spans="1:4">
      <c r="A2426" t="s">
        <v>3201</v>
      </c>
      <c r="B2426">
        <v>0.40692</v>
      </c>
      <c r="C2426">
        <v>1.3123194634696138</v>
      </c>
      <c r="D2426">
        <v>4.3956495195444936E-2</v>
      </c>
    </row>
    <row r="2427" spans="1:4">
      <c r="A2427" t="s">
        <v>15981</v>
      </c>
      <c r="B2427">
        <v>0.50053000000000003</v>
      </c>
      <c r="C2427">
        <v>1.3116869848548764</v>
      </c>
      <c r="D2427">
        <v>4.3626481072386293E-2</v>
      </c>
    </row>
    <row r="2428" spans="1:4">
      <c r="A2428" t="s">
        <v>5332</v>
      </c>
      <c r="B2428">
        <v>0.40701999999999999</v>
      </c>
      <c r="C2428">
        <v>1.3115445815477875</v>
      </c>
      <c r="D2428">
        <v>4.3626481072386293E-2</v>
      </c>
    </row>
    <row r="2429" spans="1:4">
      <c r="A2429" t="s">
        <v>4108</v>
      </c>
      <c r="B2429">
        <v>0.37108999999999998</v>
      </c>
      <c r="C2429">
        <v>1.3108688027655022</v>
      </c>
      <c r="D2429">
        <v>4.3151355503588805E-2</v>
      </c>
    </row>
    <row r="2430" spans="1:4">
      <c r="A2430" t="s">
        <v>12297</v>
      </c>
      <c r="B2430">
        <v>0.48542999999999997</v>
      </c>
      <c r="C2430">
        <v>1.3105756996099227</v>
      </c>
      <c r="D2430">
        <v>4.3093799830827735E-2</v>
      </c>
    </row>
    <row r="2431" spans="1:4">
      <c r="A2431" t="s">
        <v>3302</v>
      </c>
      <c r="B2431">
        <v>0.40958</v>
      </c>
      <c r="C2431">
        <v>1.310238431745504</v>
      </c>
      <c r="D2431">
        <v>4.300652161507864E-2</v>
      </c>
    </row>
    <row r="2432" spans="1:4">
      <c r="A2432" t="s">
        <v>7992</v>
      </c>
      <c r="B2432">
        <v>0.2777</v>
      </c>
      <c r="C2432">
        <v>1.3099191562436014</v>
      </c>
      <c r="D2432">
        <v>4.29451496377109E-2</v>
      </c>
    </row>
    <row r="2433" spans="1:4">
      <c r="A2433" t="s">
        <v>4852</v>
      </c>
      <c r="B2433">
        <v>0.14083999999999999</v>
      </c>
      <c r="C2433">
        <v>1.3096001152875432</v>
      </c>
      <c r="D2433">
        <v>4.2817638729063766E-2</v>
      </c>
    </row>
    <row r="2434" spans="1:4">
      <c r="A2434" t="s">
        <v>6338</v>
      </c>
      <c r="B2434">
        <v>0.34356999999999999</v>
      </c>
      <c r="C2434">
        <v>1.3093521342564098</v>
      </c>
      <c r="D2434">
        <v>4.2817638729063766E-2</v>
      </c>
    </row>
    <row r="2435" spans="1:4">
      <c r="A2435" t="s">
        <v>13879</v>
      </c>
      <c r="B2435">
        <v>0.30628</v>
      </c>
      <c r="C2435">
        <v>1.3091662413615897</v>
      </c>
      <c r="D2435">
        <v>4.2817638729063766E-2</v>
      </c>
    </row>
    <row r="2436" spans="1:4">
      <c r="A2436" t="s">
        <v>6150</v>
      </c>
      <c r="B2436">
        <v>0.18165999999999999</v>
      </c>
      <c r="C2436">
        <v>1.3082997917098385</v>
      </c>
      <c r="D2436">
        <v>4.2280682287487367E-2</v>
      </c>
    </row>
    <row r="2437" spans="1:4">
      <c r="A2437" t="s">
        <v>12822</v>
      </c>
      <c r="B2437">
        <v>0.42585000000000001</v>
      </c>
      <c r="C2437">
        <v>1.3076554966879688</v>
      </c>
      <c r="D2437">
        <v>4.1960548852325995E-2</v>
      </c>
    </row>
    <row r="2438" spans="1:4">
      <c r="A2438" t="s">
        <v>3597</v>
      </c>
      <c r="B2438">
        <v>0.13572000000000001</v>
      </c>
      <c r="C2438">
        <v>1.3072235601909388</v>
      </c>
      <c r="D2438">
        <v>4.1960548852325995E-2</v>
      </c>
    </row>
    <row r="2439" spans="1:4">
      <c r="A2439" t="s">
        <v>4211</v>
      </c>
      <c r="B2439">
        <v>0.26976</v>
      </c>
      <c r="C2439">
        <v>1.30721474963189</v>
      </c>
      <c r="D2439">
        <v>4.1960548852325995E-2</v>
      </c>
    </row>
    <row r="2440" spans="1:4">
      <c r="A2440" t="s">
        <v>7538</v>
      </c>
      <c r="B2440">
        <v>0.46193000000000001</v>
      </c>
      <c r="C2440">
        <v>1.3069681265191457</v>
      </c>
      <c r="D2440">
        <v>4.1960548852325995E-2</v>
      </c>
    </row>
    <row r="2441" spans="1:4">
      <c r="A2441" t="s">
        <v>11456</v>
      </c>
      <c r="B2441">
        <v>0.436</v>
      </c>
      <c r="C2441">
        <v>1.3068976884884749</v>
      </c>
      <c r="D2441">
        <v>4.1960548852325995E-2</v>
      </c>
    </row>
    <row r="2442" spans="1:4">
      <c r="A2442" t="s">
        <v>13745</v>
      </c>
      <c r="B2442">
        <v>0.53641000000000005</v>
      </c>
      <c r="C2442">
        <v>1.3063961479278776</v>
      </c>
      <c r="D2442">
        <v>4.1740085935302505E-2</v>
      </c>
    </row>
    <row r="2443" spans="1:4">
      <c r="A2443" t="s">
        <v>7320</v>
      </c>
      <c r="B2443">
        <v>0.16764000000000001</v>
      </c>
      <c r="C2443">
        <v>1.3061412002990707</v>
      </c>
      <c r="D2443">
        <v>4.1740085935302505E-2</v>
      </c>
    </row>
    <row r="2444" spans="1:4">
      <c r="A2444" t="s">
        <v>15055</v>
      </c>
      <c r="B2444">
        <v>0.82371000000000005</v>
      </c>
      <c r="C2444">
        <v>1.3060357484909637</v>
      </c>
      <c r="D2444">
        <v>4.1740085935302505E-2</v>
      </c>
    </row>
    <row r="2445" spans="1:4">
      <c r="A2445" t="s">
        <v>9740</v>
      </c>
      <c r="B2445">
        <v>0.27222000000000002</v>
      </c>
      <c r="C2445">
        <v>1.3055790863038415</v>
      </c>
      <c r="D2445">
        <v>4.1670288035729502E-2</v>
      </c>
    </row>
    <row r="2446" spans="1:4">
      <c r="A2446" t="s">
        <v>2480</v>
      </c>
      <c r="B2446">
        <v>0.39143</v>
      </c>
      <c r="C2446">
        <v>1.3054649957460578</v>
      </c>
      <c r="D2446">
        <v>4.1670288035729502E-2</v>
      </c>
    </row>
    <row r="2447" spans="1:4">
      <c r="A2447" t="s">
        <v>10813</v>
      </c>
      <c r="B2447">
        <v>0.37185000000000001</v>
      </c>
      <c r="C2447">
        <v>1.3053333900272444</v>
      </c>
      <c r="D2447">
        <v>4.1670288035729502E-2</v>
      </c>
    </row>
    <row r="2448" spans="1:4">
      <c r="A2448" t="s">
        <v>13427</v>
      </c>
      <c r="B2448">
        <v>0.36545</v>
      </c>
      <c r="C2448">
        <v>1.3051404404178291</v>
      </c>
      <c r="D2448">
        <v>4.1670288035729502E-2</v>
      </c>
    </row>
    <row r="2449" spans="1:4">
      <c r="A2449" t="s">
        <v>5779</v>
      </c>
      <c r="B2449">
        <v>0.41149999999999998</v>
      </c>
      <c r="C2449">
        <v>1.3037047838115825</v>
      </c>
      <c r="D2449">
        <v>4.061178785899594E-2</v>
      </c>
    </row>
    <row r="2450" spans="1:4">
      <c r="A2450" t="s">
        <v>4431</v>
      </c>
      <c r="B2450">
        <v>0.2989</v>
      </c>
      <c r="C2450">
        <v>1.3031370842340351</v>
      </c>
      <c r="D2450">
        <v>4.0324332985577166E-2</v>
      </c>
    </row>
    <row r="2451" spans="1:4">
      <c r="A2451" t="s">
        <v>5458</v>
      </c>
      <c r="B2451">
        <v>0.34404000000000001</v>
      </c>
      <c r="C2451">
        <v>1.3028142632930229</v>
      </c>
      <c r="D2451">
        <v>4.027668058127392E-2</v>
      </c>
    </row>
    <row r="2452" spans="1:4">
      <c r="A2452" t="s">
        <v>12744</v>
      </c>
      <c r="B2452">
        <v>4.0918999999999997E-2</v>
      </c>
      <c r="C2452">
        <v>1.3025962767995123</v>
      </c>
      <c r="D2452">
        <v>4.027668058127392E-2</v>
      </c>
    </row>
    <row r="2453" spans="1:4">
      <c r="A2453" t="s">
        <v>3349</v>
      </c>
      <c r="B2453">
        <v>0.34028999999999998</v>
      </c>
      <c r="C2453">
        <v>1.3021693404007713</v>
      </c>
      <c r="D2453">
        <v>4.0186155415359227E-2</v>
      </c>
    </row>
    <row r="2454" spans="1:4">
      <c r="A2454" t="s">
        <v>3025</v>
      </c>
      <c r="B2454">
        <v>0.28419</v>
      </c>
      <c r="C2454">
        <v>1.3020648484948469</v>
      </c>
      <c r="D2454">
        <v>4.0186155415359227E-2</v>
      </c>
    </row>
    <row r="2455" spans="1:4">
      <c r="A2455" t="s">
        <v>4287</v>
      </c>
      <c r="B2455">
        <v>0.51415999999999995</v>
      </c>
      <c r="C2455">
        <v>1.3017428232928578</v>
      </c>
      <c r="D2455">
        <v>4.0169481784811466E-2</v>
      </c>
    </row>
    <row r="2456" spans="1:4">
      <c r="A2456" t="s">
        <v>155</v>
      </c>
      <c r="B2456">
        <v>0.1023</v>
      </c>
      <c r="C2456">
        <v>1.3016297359650599</v>
      </c>
      <c r="D2456">
        <v>4.0169481784811466E-2</v>
      </c>
    </row>
    <row r="2457" spans="1:4">
      <c r="A2457" t="s">
        <v>9915</v>
      </c>
      <c r="B2457">
        <v>0.21959999999999999</v>
      </c>
      <c r="C2457">
        <v>1.3015253737925643</v>
      </c>
      <c r="D2457">
        <v>4.0169481784811466E-2</v>
      </c>
    </row>
    <row r="2458" spans="1:4">
      <c r="A2458" t="s">
        <v>5926</v>
      </c>
      <c r="B2458">
        <v>0.27392</v>
      </c>
      <c r="C2458">
        <v>1.3002576386801623</v>
      </c>
      <c r="D2458">
        <v>3.9277661403872406E-2</v>
      </c>
    </row>
    <row r="2459" spans="1:4">
      <c r="A2459" t="s">
        <v>9337</v>
      </c>
      <c r="B2459">
        <v>0.34544999999999998</v>
      </c>
      <c r="C2459">
        <v>1.3000322653061875</v>
      </c>
      <c r="D2459">
        <v>3.9251990397355448E-2</v>
      </c>
    </row>
    <row r="2460" spans="1:4">
      <c r="A2460" t="s">
        <v>1599</v>
      </c>
      <c r="B2460">
        <v>0.54688000000000003</v>
      </c>
      <c r="C2460">
        <v>1.2998243321012322</v>
      </c>
      <c r="D2460">
        <v>3.9251990397355448E-2</v>
      </c>
    </row>
    <row r="2461" spans="1:4">
      <c r="A2461" t="s">
        <v>6298</v>
      </c>
      <c r="B2461">
        <v>0.25968000000000002</v>
      </c>
      <c r="C2461">
        <v>1.2994520339011453</v>
      </c>
      <c r="D2461">
        <v>3.9171659458966043E-2</v>
      </c>
    </row>
    <row r="2462" spans="1:4">
      <c r="A2462" t="s">
        <v>13123</v>
      </c>
      <c r="B2462">
        <v>0.34145999999999999</v>
      </c>
      <c r="C2462">
        <v>1.2992011291503061</v>
      </c>
      <c r="D2462">
        <v>3.9171659458966043E-2</v>
      </c>
    </row>
    <row r="2463" spans="1:4">
      <c r="A2463" t="s">
        <v>13672</v>
      </c>
      <c r="B2463">
        <v>0.29576000000000002</v>
      </c>
      <c r="C2463">
        <v>1.2991751817578021</v>
      </c>
      <c r="D2463">
        <v>3.9171659458966043E-2</v>
      </c>
    </row>
    <row r="2464" spans="1:4">
      <c r="A2464" t="s">
        <v>1156</v>
      </c>
      <c r="B2464">
        <v>7.2139999999999996E-2</v>
      </c>
      <c r="C2464">
        <v>1.2985356363264953</v>
      </c>
      <c r="D2464">
        <v>3.8801093708309364E-2</v>
      </c>
    </row>
    <row r="2465" spans="1:4">
      <c r="A2465" t="s">
        <v>2219</v>
      </c>
      <c r="B2465">
        <v>0.87416000000000005</v>
      </c>
      <c r="C2465">
        <v>1.2983197863394955</v>
      </c>
      <c r="D2465">
        <v>3.8801093708309364E-2</v>
      </c>
    </row>
    <row r="2466" spans="1:4">
      <c r="A2466" t="s">
        <v>13013</v>
      </c>
      <c r="B2466">
        <v>0.26002999999999998</v>
      </c>
      <c r="C2466">
        <v>1.2981989571903327</v>
      </c>
      <c r="D2466">
        <v>3.8801093708309364E-2</v>
      </c>
    </row>
    <row r="2467" spans="1:4">
      <c r="A2467" t="s">
        <v>13254</v>
      </c>
      <c r="B2467">
        <v>0.54771999999999998</v>
      </c>
      <c r="C2467">
        <v>1.2978970313100713</v>
      </c>
      <c r="D2467">
        <v>3.877212689258501E-2</v>
      </c>
    </row>
    <row r="2468" spans="1:4">
      <c r="A2468" t="s">
        <v>2808</v>
      </c>
      <c r="B2468">
        <v>0.23280000000000001</v>
      </c>
      <c r="C2468">
        <v>1.2977676987322873</v>
      </c>
      <c r="D2468">
        <v>3.877212689258501E-2</v>
      </c>
    </row>
    <row r="2469" spans="1:4">
      <c r="A2469" t="s">
        <v>3630</v>
      </c>
      <c r="B2469">
        <v>0.26116</v>
      </c>
      <c r="C2469">
        <v>1.2971388294270707</v>
      </c>
      <c r="D2469">
        <v>3.8372961541480746E-2</v>
      </c>
    </row>
    <row r="2470" spans="1:4">
      <c r="A2470" t="s">
        <v>4058</v>
      </c>
      <c r="B2470">
        <v>0.27199000000000001</v>
      </c>
      <c r="C2470">
        <v>1.2968290370435511</v>
      </c>
      <c r="D2470">
        <v>3.8288049780604766E-2</v>
      </c>
    </row>
    <row r="2471" spans="1:4">
      <c r="A2471" t="s">
        <v>2971</v>
      </c>
      <c r="B2471">
        <v>0.35522999999999999</v>
      </c>
      <c r="C2471">
        <v>1.2965194654846546</v>
      </c>
      <c r="D2471">
        <v>3.8187979577712708E-2</v>
      </c>
    </row>
    <row r="2472" spans="1:4">
      <c r="A2472" t="s">
        <v>5643</v>
      </c>
      <c r="B2472">
        <v>0.43136000000000002</v>
      </c>
      <c r="C2472">
        <v>1.2959610751294421</v>
      </c>
      <c r="D2472">
        <v>3.794525101631771E-2</v>
      </c>
    </row>
    <row r="2473" spans="1:4">
      <c r="A2473" t="s">
        <v>1805</v>
      </c>
      <c r="B2473">
        <v>0.52173000000000003</v>
      </c>
      <c r="C2473">
        <v>1.2957636626912123</v>
      </c>
      <c r="D2473">
        <v>3.794525101631771E-2</v>
      </c>
    </row>
    <row r="2474" spans="1:4">
      <c r="A2474" t="s">
        <v>8320</v>
      </c>
      <c r="B2474">
        <v>0.55930999999999997</v>
      </c>
      <c r="C2474">
        <v>1.2949149538134777</v>
      </c>
      <c r="D2474">
        <v>3.7604143339350346E-2</v>
      </c>
    </row>
    <row r="2475" spans="1:4">
      <c r="A2475" t="s">
        <v>2504</v>
      </c>
      <c r="B2475">
        <v>0.22303000000000001</v>
      </c>
      <c r="C2475">
        <v>1.2949063894521269</v>
      </c>
      <c r="D2475">
        <v>3.7604143339350346E-2</v>
      </c>
    </row>
    <row r="2476" spans="1:4">
      <c r="A2476" t="s">
        <v>2870</v>
      </c>
      <c r="B2476">
        <v>0.35820000000000002</v>
      </c>
      <c r="C2476">
        <v>1.294589626753786</v>
      </c>
      <c r="D2476">
        <v>3.7485765809562852E-2</v>
      </c>
    </row>
    <row r="2477" spans="1:4">
      <c r="A2477" t="s">
        <v>2001</v>
      </c>
      <c r="B2477">
        <v>0.80935000000000001</v>
      </c>
      <c r="C2477">
        <v>1.2939653392856494</v>
      </c>
      <c r="D2477">
        <v>3.7180027600661004E-2</v>
      </c>
    </row>
    <row r="2478" spans="1:4">
      <c r="A2478" t="s">
        <v>17153</v>
      </c>
      <c r="B2478">
        <v>0.60263999999999995</v>
      </c>
      <c r="C2478">
        <v>1.2938457154088696</v>
      </c>
      <c r="D2478">
        <v>3.7180027600661004E-2</v>
      </c>
    </row>
    <row r="2479" spans="1:4">
      <c r="A2479" t="s">
        <v>5083</v>
      </c>
      <c r="B2479">
        <v>0.32129000000000002</v>
      </c>
      <c r="C2479">
        <v>1.2928558116575548</v>
      </c>
      <c r="D2479">
        <v>3.6638651462983486E-2</v>
      </c>
    </row>
    <row r="2480" spans="1:4">
      <c r="A2480" t="s">
        <v>3288</v>
      </c>
      <c r="B2480">
        <v>0.15864</v>
      </c>
      <c r="C2480">
        <v>1.2927961482119013</v>
      </c>
      <c r="D2480">
        <v>3.6638651462983486E-2</v>
      </c>
    </row>
    <row r="2481" spans="1:4">
      <c r="A2481" t="s">
        <v>973</v>
      </c>
      <c r="B2481">
        <v>0.75380000000000003</v>
      </c>
      <c r="C2481">
        <v>1.2919532131505649</v>
      </c>
      <c r="D2481">
        <v>3.6067274648643427E-2</v>
      </c>
    </row>
    <row r="2482" spans="1:4">
      <c r="A2482" t="s">
        <v>10329</v>
      </c>
      <c r="B2482">
        <v>0.27300000000000002</v>
      </c>
      <c r="C2482">
        <v>1.2917406092506185</v>
      </c>
      <c r="D2482">
        <v>3.6044623955429685E-2</v>
      </c>
    </row>
    <row r="2483" spans="1:4">
      <c r="A2483" t="s">
        <v>9016</v>
      </c>
      <c r="B2483">
        <v>0.14824000000000001</v>
      </c>
      <c r="C2483">
        <v>1.2915281093775584</v>
      </c>
      <c r="D2483">
        <v>3.6023861857716076E-2</v>
      </c>
    </row>
    <row r="2484" spans="1:4">
      <c r="A2484" t="s">
        <v>2842</v>
      </c>
      <c r="B2484">
        <v>0.23027</v>
      </c>
      <c r="C2484">
        <v>1.291103421305243</v>
      </c>
      <c r="D2484">
        <v>3.5929501193856211E-2</v>
      </c>
    </row>
    <row r="2485" spans="1:4">
      <c r="A2485" t="s">
        <v>12727</v>
      </c>
      <c r="B2485">
        <v>0.28634999999999999</v>
      </c>
      <c r="C2485">
        <v>1.2909336622904937</v>
      </c>
      <c r="D2485">
        <v>3.5929501193856211E-2</v>
      </c>
    </row>
    <row r="2486" spans="1:4">
      <c r="A2486" t="s">
        <v>14607</v>
      </c>
      <c r="B2486">
        <v>0.25622</v>
      </c>
      <c r="C2486">
        <v>1.2907894192821567</v>
      </c>
      <c r="D2486">
        <v>3.5929501193856211E-2</v>
      </c>
    </row>
    <row r="2487" spans="1:4">
      <c r="A2487" t="s">
        <v>286</v>
      </c>
      <c r="B2487">
        <v>0.41299999999999998</v>
      </c>
      <c r="C2487">
        <v>1.2904671668594918</v>
      </c>
      <c r="D2487">
        <v>3.5929501193856211E-2</v>
      </c>
    </row>
    <row r="2488" spans="1:4">
      <c r="A2488" t="s">
        <v>1943</v>
      </c>
      <c r="B2488">
        <v>0.42734</v>
      </c>
      <c r="C2488">
        <v>1.290373927873236</v>
      </c>
      <c r="D2488">
        <v>3.5929501193856211E-2</v>
      </c>
    </row>
    <row r="2489" spans="1:4">
      <c r="A2489" t="s">
        <v>308</v>
      </c>
      <c r="B2489">
        <v>0.65737000000000001</v>
      </c>
      <c r="C2489">
        <v>1.2901875099318751</v>
      </c>
      <c r="D2489">
        <v>3.5929501193856211E-2</v>
      </c>
    </row>
    <row r="2490" spans="1:4">
      <c r="A2490" t="s">
        <v>1528</v>
      </c>
      <c r="B2490">
        <v>0.2823</v>
      </c>
      <c r="C2490">
        <v>1.289569513956619</v>
      </c>
      <c r="D2490">
        <v>3.5539066036876593E-2</v>
      </c>
    </row>
    <row r="2491" spans="1:4">
      <c r="A2491" t="s">
        <v>10005</v>
      </c>
      <c r="B2491">
        <v>0.35020000000000001</v>
      </c>
      <c r="C2491">
        <v>1.289324252565814</v>
      </c>
      <c r="D2491">
        <v>3.5499947562373811E-2</v>
      </c>
    </row>
    <row r="2492" spans="1:4">
      <c r="A2492" t="s">
        <v>15919</v>
      </c>
      <c r="B2492">
        <v>0.27435999999999999</v>
      </c>
      <c r="C2492">
        <v>1.2880831570596949</v>
      </c>
      <c r="D2492">
        <v>3.4671746216652657E-2</v>
      </c>
    </row>
    <row r="2493" spans="1:4">
      <c r="A2493" t="s">
        <v>8896</v>
      </c>
      <c r="B2493">
        <v>0.27060000000000001</v>
      </c>
      <c r="C2493">
        <v>1.2879651422541039</v>
      </c>
      <c r="D2493">
        <v>3.4671746216652657E-2</v>
      </c>
    </row>
    <row r="2494" spans="1:4">
      <c r="A2494" t="s">
        <v>2226</v>
      </c>
      <c r="B2494">
        <v>0.4798</v>
      </c>
      <c r="C2494">
        <v>1.2875944472190126</v>
      </c>
      <c r="D2494">
        <v>3.4498207791648479E-2</v>
      </c>
    </row>
    <row r="2495" spans="1:4">
      <c r="A2495" t="s">
        <v>14790</v>
      </c>
      <c r="B2495">
        <v>0.43243999999999999</v>
      </c>
      <c r="C2495">
        <v>1.2872829711140066</v>
      </c>
      <c r="D2495">
        <v>3.4462003909525342E-2</v>
      </c>
    </row>
    <row r="2496" spans="1:4">
      <c r="A2496" t="s">
        <v>1387</v>
      </c>
      <c r="B2496">
        <v>0.28866000000000003</v>
      </c>
      <c r="C2496">
        <v>1.2871567606292802</v>
      </c>
      <c r="D2496">
        <v>3.4462003909525342E-2</v>
      </c>
    </row>
    <row r="2497" spans="1:4">
      <c r="A2497" t="s">
        <v>8087</v>
      </c>
      <c r="B2497">
        <v>0.35776999999999998</v>
      </c>
      <c r="C2497">
        <v>1.286358278179855</v>
      </c>
      <c r="D2497">
        <v>3.3969554807290123E-2</v>
      </c>
    </row>
    <row r="2498" spans="1:4">
      <c r="A2498" t="s">
        <v>1339</v>
      </c>
      <c r="B2498">
        <v>0.29437999999999998</v>
      </c>
      <c r="C2498">
        <v>1.2862323360956955</v>
      </c>
      <c r="D2498">
        <v>3.3969554807290123E-2</v>
      </c>
    </row>
    <row r="2499" spans="1:4">
      <c r="A2499" t="s">
        <v>16266</v>
      </c>
      <c r="B2499">
        <v>0.41292000000000001</v>
      </c>
      <c r="C2499">
        <v>1.2858044059901261</v>
      </c>
      <c r="D2499">
        <v>3.3807093953251786E-2</v>
      </c>
    </row>
    <row r="2500" spans="1:4">
      <c r="A2500" t="s">
        <v>1668</v>
      </c>
      <c r="B2500">
        <v>0.33373999999999998</v>
      </c>
      <c r="C2500">
        <v>1.2854942106035412</v>
      </c>
      <c r="D2500">
        <v>3.3807093953251786E-2</v>
      </c>
    </row>
    <row r="2501" spans="1:4">
      <c r="A2501" t="s">
        <v>5675</v>
      </c>
      <c r="B2501">
        <v>0.31412000000000001</v>
      </c>
      <c r="C2501">
        <v>1.2854271704518361</v>
      </c>
      <c r="D2501">
        <v>3.3807093953251786E-2</v>
      </c>
    </row>
    <row r="2502" spans="1:4">
      <c r="A2502" t="s">
        <v>9234</v>
      </c>
      <c r="B2502">
        <v>0.25413000000000002</v>
      </c>
      <c r="C2502">
        <v>1.2852512392749402</v>
      </c>
      <c r="D2502">
        <v>3.3807093953251786E-2</v>
      </c>
    </row>
    <row r="2503" spans="1:4">
      <c r="A2503" t="s">
        <v>7595</v>
      </c>
      <c r="B2503">
        <v>0.57776000000000005</v>
      </c>
      <c r="C2503">
        <v>1.2846318587536509</v>
      </c>
      <c r="D2503">
        <v>3.3449518599757685E-2</v>
      </c>
    </row>
    <row r="2504" spans="1:4">
      <c r="A2504" t="s">
        <v>7386</v>
      </c>
      <c r="B2504">
        <v>0.43303999999999998</v>
      </c>
      <c r="C2504">
        <v>1.2842055019964933</v>
      </c>
      <c r="D2504">
        <v>3.3298505649252852E-2</v>
      </c>
    </row>
    <row r="2505" spans="1:4">
      <c r="A2505" t="s">
        <v>17097</v>
      </c>
      <c r="B2505">
        <v>1.2625</v>
      </c>
      <c r="C2505">
        <v>1.2840634760409853</v>
      </c>
      <c r="D2505">
        <v>3.3298505649252852E-2</v>
      </c>
    </row>
    <row r="2506" spans="1:4">
      <c r="A2506" t="s">
        <v>5454</v>
      </c>
      <c r="B2506">
        <v>0.40167999999999998</v>
      </c>
      <c r="C2506">
        <v>1.2836460216363268</v>
      </c>
      <c r="D2506">
        <v>3.3081457903530995E-2</v>
      </c>
    </row>
    <row r="2507" spans="1:4">
      <c r="A2507" t="s">
        <v>6174</v>
      </c>
      <c r="B2507">
        <v>0.31962000000000002</v>
      </c>
      <c r="C2507">
        <v>1.2833373635076726</v>
      </c>
      <c r="D2507">
        <v>3.2982580105869568E-2</v>
      </c>
    </row>
    <row r="2508" spans="1:4">
      <c r="A2508" t="s">
        <v>5707</v>
      </c>
      <c r="B2508">
        <v>0.41871000000000003</v>
      </c>
      <c r="C2508">
        <v>1.2828123147038339</v>
      </c>
      <c r="D2508">
        <v>3.2849997352493325E-2</v>
      </c>
    </row>
    <row r="2509" spans="1:4">
      <c r="A2509" t="s">
        <v>1438</v>
      </c>
      <c r="B2509">
        <v>0.37602000000000002</v>
      </c>
      <c r="C2509">
        <v>1.2827873282060716</v>
      </c>
      <c r="D2509">
        <v>3.2849997352493325E-2</v>
      </c>
    </row>
    <row r="2510" spans="1:4">
      <c r="A2510" t="s">
        <v>14358</v>
      </c>
      <c r="B2510">
        <v>0.20460999999999999</v>
      </c>
      <c r="C2510">
        <v>1.2823960606398181</v>
      </c>
      <c r="D2510">
        <v>3.2675780510448511E-2</v>
      </c>
    </row>
    <row r="2511" spans="1:4">
      <c r="A2511" t="s">
        <v>15999</v>
      </c>
      <c r="B2511">
        <v>0.65583000000000002</v>
      </c>
      <c r="C2511">
        <v>1.2817724266448587</v>
      </c>
      <c r="D2511">
        <v>3.2589166427315477E-2</v>
      </c>
    </row>
    <row r="2512" spans="1:4">
      <c r="A2512" t="s">
        <v>9811</v>
      </c>
      <c r="B2512">
        <v>0.29854000000000003</v>
      </c>
      <c r="C2512">
        <v>1.2817391913059684</v>
      </c>
      <c r="D2512">
        <v>3.2589166427315477E-2</v>
      </c>
    </row>
    <row r="2513" spans="1:4">
      <c r="A2513" t="s">
        <v>7923</v>
      </c>
      <c r="B2513">
        <v>0.24637000000000001</v>
      </c>
      <c r="C2513">
        <v>1.2816644210914934</v>
      </c>
      <c r="D2513">
        <v>3.2589166427315477E-2</v>
      </c>
    </row>
    <row r="2514" spans="1:4">
      <c r="A2514" t="s">
        <v>1377</v>
      </c>
      <c r="B2514">
        <v>0.25108000000000003</v>
      </c>
      <c r="C2514">
        <v>1.2808925483797917</v>
      </c>
      <c r="D2514">
        <v>3.2225575792355417E-2</v>
      </c>
    </row>
    <row r="2515" spans="1:4">
      <c r="A2515" t="s">
        <v>13285</v>
      </c>
      <c r="B2515">
        <v>0.16471</v>
      </c>
      <c r="C2515">
        <v>1.2804781293992413</v>
      </c>
      <c r="D2515">
        <v>3.2225575792355417E-2</v>
      </c>
    </row>
    <row r="2516" spans="1:4">
      <c r="A2516" t="s">
        <v>11950</v>
      </c>
      <c r="B2516">
        <v>0.41892000000000001</v>
      </c>
      <c r="C2516">
        <v>1.2804532768313377</v>
      </c>
      <c r="D2516">
        <v>3.2225575792355417E-2</v>
      </c>
    </row>
    <row r="2517" spans="1:4">
      <c r="A2517" t="s">
        <v>1863</v>
      </c>
      <c r="B2517">
        <v>0.34160000000000001</v>
      </c>
      <c r="C2517">
        <v>1.280271068109595</v>
      </c>
      <c r="D2517">
        <v>3.2225575792355417E-2</v>
      </c>
    </row>
    <row r="2518" spans="1:4">
      <c r="A2518" t="s">
        <v>946</v>
      </c>
      <c r="B2518">
        <v>0.22331999999999999</v>
      </c>
      <c r="C2518">
        <v>1.2802131086350741</v>
      </c>
      <c r="D2518">
        <v>3.2225575792355417E-2</v>
      </c>
    </row>
    <row r="2519" spans="1:4">
      <c r="A2519" t="s">
        <v>4541</v>
      </c>
      <c r="B2519">
        <v>0.32095000000000001</v>
      </c>
      <c r="C2519">
        <v>1.2799978982828488</v>
      </c>
      <c r="D2519">
        <v>3.2223237069703516E-2</v>
      </c>
    </row>
    <row r="2520" spans="1:4">
      <c r="A2520" t="s">
        <v>9759</v>
      </c>
      <c r="B2520">
        <v>0.44605</v>
      </c>
      <c r="C2520">
        <v>1.2792289791953682</v>
      </c>
      <c r="D2520">
        <v>3.1842193513766777E-2</v>
      </c>
    </row>
    <row r="2521" spans="1:4">
      <c r="A2521" t="s">
        <v>12911</v>
      </c>
      <c r="B2521">
        <v>0.40790999999999999</v>
      </c>
      <c r="C2521">
        <v>1.279171158618547</v>
      </c>
      <c r="D2521">
        <v>3.1842193513766777E-2</v>
      </c>
    </row>
    <row r="2522" spans="1:4">
      <c r="A2522" t="s">
        <v>2378</v>
      </c>
      <c r="B2522">
        <v>0.41404999999999997</v>
      </c>
      <c r="C2522">
        <v>1.2773331776152645</v>
      </c>
      <c r="D2522">
        <v>3.0701530787587729E-2</v>
      </c>
    </row>
    <row r="2523" spans="1:4">
      <c r="A2523" t="s">
        <v>16078</v>
      </c>
      <c r="B2523">
        <v>0.25234000000000001</v>
      </c>
      <c r="C2523">
        <v>1.2769057061997384</v>
      </c>
      <c r="D2523">
        <v>3.0701530787587729E-2</v>
      </c>
    </row>
    <row r="2524" spans="1:4">
      <c r="A2524" t="s">
        <v>13766</v>
      </c>
      <c r="B2524">
        <v>0.38413000000000003</v>
      </c>
      <c r="C2524">
        <v>1.2766592793342231</v>
      </c>
      <c r="D2524">
        <v>3.0701530787587729E-2</v>
      </c>
    </row>
    <row r="2525" spans="1:4">
      <c r="A2525" t="s">
        <v>1868</v>
      </c>
      <c r="B2525">
        <v>0.41038000000000002</v>
      </c>
      <c r="C2525">
        <v>1.2765935891118398</v>
      </c>
      <c r="D2525">
        <v>3.0701530787587729E-2</v>
      </c>
    </row>
    <row r="2526" spans="1:4">
      <c r="A2526" t="s">
        <v>659</v>
      </c>
      <c r="B2526">
        <v>0.44455</v>
      </c>
      <c r="C2526">
        <v>1.2764786551260525</v>
      </c>
      <c r="D2526">
        <v>3.0701530787587729E-2</v>
      </c>
    </row>
    <row r="2527" spans="1:4">
      <c r="A2527" t="s">
        <v>14281</v>
      </c>
      <c r="B2527">
        <v>0.37913000000000002</v>
      </c>
      <c r="C2527">
        <v>1.2763883711849384</v>
      </c>
      <c r="D2527">
        <v>3.0701530787587729E-2</v>
      </c>
    </row>
    <row r="2528" spans="1:4">
      <c r="A2528" t="s">
        <v>6333</v>
      </c>
      <c r="B2528">
        <v>0.36229</v>
      </c>
      <c r="C2528">
        <v>1.2761668446886341</v>
      </c>
      <c r="D2528">
        <v>3.0701530787587729E-2</v>
      </c>
    </row>
    <row r="2529" spans="1:4">
      <c r="A2529" t="s">
        <v>16645</v>
      </c>
      <c r="B2529">
        <v>0.19023999999999999</v>
      </c>
      <c r="C2529">
        <v>1.2760602240702856</v>
      </c>
      <c r="D2529">
        <v>3.0701530787587729E-2</v>
      </c>
    </row>
    <row r="2530" spans="1:4">
      <c r="A2530" t="s">
        <v>5742</v>
      </c>
      <c r="B2530">
        <v>0.48344999999999999</v>
      </c>
      <c r="C2530">
        <v>1.2760438232212692</v>
      </c>
      <c r="D2530">
        <v>3.0701530787587729E-2</v>
      </c>
    </row>
    <row r="2531" spans="1:4">
      <c r="A2531" t="s">
        <v>10356</v>
      </c>
      <c r="B2531">
        <v>0.35224</v>
      </c>
      <c r="C2531">
        <v>1.2759290346171679</v>
      </c>
      <c r="D2531">
        <v>3.0701530787587729E-2</v>
      </c>
    </row>
    <row r="2532" spans="1:4">
      <c r="A2532" t="s">
        <v>1316</v>
      </c>
      <c r="B2532">
        <v>0.49364999999999998</v>
      </c>
      <c r="C2532">
        <v>1.2753146117626406</v>
      </c>
      <c r="D2532">
        <v>3.0427080364614643E-2</v>
      </c>
    </row>
    <row r="2533" spans="1:4">
      <c r="A2533" t="s">
        <v>2980</v>
      </c>
      <c r="B2533">
        <v>0.16864999999999999</v>
      </c>
      <c r="C2533">
        <v>1.275175463346166</v>
      </c>
      <c r="D2533">
        <v>3.0427080364614643E-2</v>
      </c>
    </row>
    <row r="2534" spans="1:4">
      <c r="A2534" t="s">
        <v>17209</v>
      </c>
      <c r="B2534">
        <v>0.31886999999999999</v>
      </c>
      <c r="C2534">
        <v>1.2748891216189715</v>
      </c>
      <c r="D2534">
        <v>3.0427080364614643E-2</v>
      </c>
    </row>
    <row r="2535" spans="1:4">
      <c r="A2535" t="s">
        <v>4300</v>
      </c>
      <c r="B2535">
        <v>0.16592999999999999</v>
      </c>
      <c r="C2535">
        <v>1.2747092319735274</v>
      </c>
      <c r="D2535">
        <v>3.0427080364614643E-2</v>
      </c>
    </row>
    <row r="2536" spans="1:4">
      <c r="A2536" t="s">
        <v>8483</v>
      </c>
      <c r="B2536">
        <v>0.33556000000000002</v>
      </c>
      <c r="C2536">
        <v>1.2744640479316154</v>
      </c>
      <c r="D2536">
        <v>3.0427080364614643E-2</v>
      </c>
    </row>
    <row r="2537" spans="1:4">
      <c r="A2537" t="s">
        <v>1932</v>
      </c>
      <c r="B2537">
        <v>0.33672000000000002</v>
      </c>
      <c r="C2537">
        <v>1.2743006687701435</v>
      </c>
      <c r="D2537">
        <v>3.0427080364614643E-2</v>
      </c>
    </row>
    <row r="2538" spans="1:4">
      <c r="A2538" t="s">
        <v>3624</v>
      </c>
      <c r="B2538">
        <v>0.23313999999999999</v>
      </c>
      <c r="C2538">
        <v>1.2742190022320019</v>
      </c>
      <c r="D2538">
        <v>3.0427080364614643E-2</v>
      </c>
    </row>
    <row r="2539" spans="1:4">
      <c r="A2539" t="s">
        <v>12320</v>
      </c>
      <c r="B2539">
        <v>0.4173</v>
      </c>
      <c r="C2539">
        <v>1.2740312274533196</v>
      </c>
      <c r="D2539">
        <v>3.0427080364614643E-2</v>
      </c>
    </row>
    <row r="2540" spans="1:4">
      <c r="A2540" t="s">
        <v>6522</v>
      </c>
      <c r="B2540">
        <v>0.20108999999999999</v>
      </c>
      <c r="C2540">
        <v>1.2739740947186582</v>
      </c>
      <c r="D2540">
        <v>3.0427080364614643E-2</v>
      </c>
    </row>
    <row r="2541" spans="1:4">
      <c r="A2541" t="s">
        <v>14476</v>
      </c>
      <c r="B2541">
        <v>0.42347000000000001</v>
      </c>
      <c r="C2541">
        <v>1.2736803878892247</v>
      </c>
      <c r="D2541">
        <v>3.0424285496978957E-2</v>
      </c>
    </row>
    <row r="2542" spans="1:4">
      <c r="A2542" t="s">
        <v>1267</v>
      </c>
      <c r="B2542">
        <v>0.43611</v>
      </c>
      <c r="C2542">
        <v>1.2735499152510723</v>
      </c>
      <c r="D2542">
        <v>3.0424285496978957E-2</v>
      </c>
    </row>
    <row r="2543" spans="1:4">
      <c r="A2543" t="s">
        <v>5352</v>
      </c>
      <c r="B2543">
        <v>0.36149999999999999</v>
      </c>
      <c r="C2543">
        <v>1.2731505864567738</v>
      </c>
      <c r="D2543">
        <v>3.0232414260770973E-2</v>
      </c>
    </row>
    <row r="2544" spans="1:4">
      <c r="A2544" t="s">
        <v>941</v>
      </c>
      <c r="B2544">
        <v>1.0978000000000001</v>
      </c>
      <c r="C2544">
        <v>1.2728167361200398</v>
      </c>
      <c r="D2544">
        <v>3.0073206869751477E-2</v>
      </c>
    </row>
    <row r="2545" spans="1:4">
      <c r="A2545" t="s">
        <v>683</v>
      </c>
      <c r="B2545">
        <v>0.28619</v>
      </c>
      <c r="C2545">
        <v>1.2722066976041462</v>
      </c>
      <c r="D2545">
        <v>2.9764269020012429E-2</v>
      </c>
    </row>
    <row r="2546" spans="1:4">
      <c r="A2546" t="s">
        <v>2562</v>
      </c>
      <c r="B2546">
        <v>0.24701000000000001</v>
      </c>
      <c r="C2546">
        <v>1.2720197906810427</v>
      </c>
      <c r="D2546">
        <v>2.9764269020012429E-2</v>
      </c>
    </row>
    <row r="2547" spans="1:4">
      <c r="A2547" t="s">
        <v>2211</v>
      </c>
      <c r="B2547">
        <v>0.38013000000000002</v>
      </c>
      <c r="C2547">
        <v>1.2714108697968132</v>
      </c>
      <c r="D2547">
        <v>2.9684278774181411E-2</v>
      </c>
    </row>
    <row r="2548" spans="1:4">
      <c r="A2548" t="s">
        <v>104</v>
      </c>
      <c r="B2548">
        <v>1.0738000000000001</v>
      </c>
      <c r="C2548">
        <v>1.2713135216357101</v>
      </c>
      <c r="D2548">
        <v>2.9684278774181411E-2</v>
      </c>
    </row>
    <row r="2549" spans="1:4">
      <c r="A2549" t="s">
        <v>6004</v>
      </c>
      <c r="B2549">
        <v>0.35952000000000001</v>
      </c>
      <c r="C2549">
        <v>1.2711351066608025</v>
      </c>
      <c r="D2549">
        <v>2.9684278774181411E-2</v>
      </c>
    </row>
    <row r="2550" spans="1:4">
      <c r="A2550" t="s">
        <v>1009</v>
      </c>
      <c r="B2550">
        <v>0.28663</v>
      </c>
      <c r="C2550">
        <v>1.2710459266516978</v>
      </c>
      <c r="D2550">
        <v>2.9684278774181411E-2</v>
      </c>
    </row>
    <row r="2551" spans="1:4">
      <c r="A2551" t="s">
        <v>6794</v>
      </c>
      <c r="B2551">
        <v>0.27955999999999998</v>
      </c>
      <c r="C2551">
        <v>1.270989185270005</v>
      </c>
      <c r="D2551">
        <v>2.9684278774181411E-2</v>
      </c>
    </row>
    <row r="2552" spans="1:4">
      <c r="A2552" t="s">
        <v>6033</v>
      </c>
      <c r="B2552">
        <v>0.52915999999999996</v>
      </c>
      <c r="C2552">
        <v>1.2706974894932876</v>
      </c>
      <c r="D2552">
        <v>2.9585706412043701E-2</v>
      </c>
    </row>
    <row r="2553" spans="1:4">
      <c r="A2553" t="s">
        <v>4306</v>
      </c>
      <c r="B2553">
        <v>0.28592000000000001</v>
      </c>
      <c r="C2553">
        <v>1.2700742415346313</v>
      </c>
      <c r="D2553">
        <v>2.9357959645694116E-2</v>
      </c>
    </row>
    <row r="2554" spans="1:4">
      <c r="A2554" t="s">
        <v>6009</v>
      </c>
      <c r="B2554">
        <v>0.21998000000000001</v>
      </c>
      <c r="C2554">
        <v>1.2699529336145376</v>
      </c>
      <c r="D2554">
        <v>2.9357959645694116E-2</v>
      </c>
    </row>
    <row r="2555" spans="1:4">
      <c r="A2555" t="s">
        <v>2708</v>
      </c>
      <c r="B2555">
        <v>0.39133000000000001</v>
      </c>
      <c r="C2555">
        <v>1.2697750766015927</v>
      </c>
      <c r="D2555">
        <v>2.9357959645694116E-2</v>
      </c>
    </row>
    <row r="2556" spans="1:4">
      <c r="A2556" t="s">
        <v>11283</v>
      </c>
      <c r="B2556">
        <v>-0.16051000000000001</v>
      </c>
      <c r="C2556">
        <v>1.2695326616349834</v>
      </c>
      <c r="D2556">
        <v>2.9357959645694116E-2</v>
      </c>
    </row>
    <row r="2557" spans="1:4">
      <c r="A2557" t="s">
        <v>2810</v>
      </c>
      <c r="B2557">
        <v>0.45128000000000001</v>
      </c>
      <c r="C2557">
        <v>1.2692257967967735</v>
      </c>
      <c r="D2557">
        <v>2.9357959645694116E-2</v>
      </c>
    </row>
    <row r="2558" spans="1:4">
      <c r="A2558" t="s">
        <v>15703</v>
      </c>
      <c r="B2558">
        <v>0.35385</v>
      </c>
      <c r="C2558">
        <v>1.269128937140525</v>
      </c>
      <c r="D2558">
        <v>2.9357959645694116E-2</v>
      </c>
    </row>
    <row r="2559" spans="1:4">
      <c r="A2559" t="s">
        <v>1558</v>
      </c>
      <c r="B2559">
        <v>0.33762999999999999</v>
      </c>
      <c r="C2559">
        <v>1.2689272155460025</v>
      </c>
      <c r="D2559">
        <v>2.9357959645694116E-2</v>
      </c>
    </row>
    <row r="2560" spans="1:4">
      <c r="A2560" t="s">
        <v>9353</v>
      </c>
      <c r="B2560">
        <v>0.41859000000000002</v>
      </c>
      <c r="C2560">
        <v>1.2687417143948696</v>
      </c>
      <c r="D2560">
        <v>2.9357959645694116E-2</v>
      </c>
    </row>
    <row r="2561" spans="1:4">
      <c r="A2561" t="s">
        <v>11710</v>
      </c>
      <c r="B2561">
        <v>0.50470000000000004</v>
      </c>
      <c r="C2561">
        <v>1.2685562924434211</v>
      </c>
      <c r="D2561">
        <v>2.9357959645694116E-2</v>
      </c>
    </row>
    <row r="2562" spans="1:4">
      <c r="A2562" t="s">
        <v>6498</v>
      </c>
      <c r="B2562">
        <v>0.47088000000000002</v>
      </c>
      <c r="C2562">
        <v>1.2684354077205973</v>
      </c>
      <c r="D2562">
        <v>2.9357959645694116E-2</v>
      </c>
    </row>
    <row r="2563" spans="1:4">
      <c r="A2563" t="s">
        <v>364</v>
      </c>
      <c r="B2563">
        <v>0.26828000000000002</v>
      </c>
      <c r="C2563">
        <v>1.2683306681713638</v>
      </c>
      <c r="D2563">
        <v>2.9357959645694116E-2</v>
      </c>
    </row>
    <row r="2564" spans="1:4">
      <c r="A2564" t="s">
        <v>14312</v>
      </c>
      <c r="B2564">
        <v>0.33759</v>
      </c>
      <c r="C2564">
        <v>1.2682340079257159</v>
      </c>
      <c r="D2564">
        <v>2.9357959645694116E-2</v>
      </c>
    </row>
    <row r="2565" spans="1:4">
      <c r="A2565" t="s">
        <v>9909</v>
      </c>
      <c r="B2565">
        <v>0.70935999999999999</v>
      </c>
      <c r="C2565">
        <v>1.2676464544908621</v>
      </c>
      <c r="D2565">
        <v>2.906438904893098E-2</v>
      </c>
    </row>
    <row r="2566" spans="1:4">
      <c r="A2566" t="s">
        <v>5000</v>
      </c>
      <c r="B2566">
        <v>0.24396000000000001</v>
      </c>
      <c r="C2566">
        <v>1.2673489567086638</v>
      </c>
      <c r="D2566">
        <v>2.9030956885543812E-2</v>
      </c>
    </row>
    <row r="2567" spans="1:4">
      <c r="A2567" t="s">
        <v>1179</v>
      </c>
      <c r="B2567">
        <v>0.41616999999999998</v>
      </c>
      <c r="C2567">
        <v>1.267107891806049</v>
      </c>
      <c r="D2567">
        <v>2.9030956885543812E-2</v>
      </c>
    </row>
    <row r="2568" spans="1:4">
      <c r="A2568" t="s">
        <v>10461</v>
      </c>
      <c r="B2568">
        <v>0.64356999999999998</v>
      </c>
      <c r="C2568">
        <v>1.2670436304243753</v>
      </c>
      <c r="D2568">
        <v>2.9030956885543812E-2</v>
      </c>
    </row>
    <row r="2569" spans="1:4">
      <c r="A2569" t="s">
        <v>5962</v>
      </c>
      <c r="B2569">
        <v>0.36549999999999999</v>
      </c>
      <c r="C2569">
        <v>1.2666983883123006</v>
      </c>
      <c r="D2569">
        <v>2.8872653394271201E-2</v>
      </c>
    </row>
    <row r="2570" spans="1:4">
      <c r="A2570" t="s">
        <v>9869</v>
      </c>
      <c r="B2570">
        <v>0.27296999999999999</v>
      </c>
      <c r="C2570">
        <v>1.2661930635711587</v>
      </c>
      <c r="D2570">
        <v>2.8658733622877044E-2</v>
      </c>
    </row>
    <row r="2571" spans="1:4">
      <c r="A2571" t="s">
        <v>15902</v>
      </c>
      <c r="B2571">
        <v>0.27511000000000002</v>
      </c>
      <c r="C2571">
        <v>1.2659526392425831</v>
      </c>
      <c r="D2571">
        <v>2.8539986352530692E-2</v>
      </c>
    </row>
    <row r="2572" spans="1:4">
      <c r="A2572" t="s">
        <v>2286</v>
      </c>
      <c r="B2572">
        <v>0.33229999999999998</v>
      </c>
      <c r="C2572">
        <v>1.2655762418587395</v>
      </c>
      <c r="D2572">
        <v>2.8388816109802054E-2</v>
      </c>
    </row>
    <row r="2573" spans="1:4">
      <c r="A2573" t="s">
        <v>6709</v>
      </c>
      <c r="B2573">
        <v>0.11735</v>
      </c>
      <c r="C2573">
        <v>1.2653761633145519</v>
      </c>
      <c r="D2573">
        <v>2.8388816109802054E-2</v>
      </c>
    </row>
    <row r="2574" spans="1:4">
      <c r="A2574" t="s">
        <v>6235</v>
      </c>
      <c r="B2574">
        <v>0.74856</v>
      </c>
      <c r="C2574">
        <v>1.2651521847217055</v>
      </c>
      <c r="D2574">
        <v>2.8377225471838349E-2</v>
      </c>
    </row>
    <row r="2575" spans="1:4">
      <c r="A2575" t="s">
        <v>3225</v>
      </c>
      <c r="B2575">
        <v>0.25361</v>
      </c>
      <c r="C2575">
        <v>1.2643611853638843</v>
      </c>
      <c r="D2575">
        <v>2.7907832843694295E-2</v>
      </c>
    </row>
    <row r="2576" spans="1:4">
      <c r="A2576" t="s">
        <v>663</v>
      </c>
      <c r="B2576">
        <v>0.28405999999999998</v>
      </c>
      <c r="C2576">
        <v>1.2638426247268679</v>
      </c>
      <c r="D2576">
        <v>2.7699016602616346E-2</v>
      </c>
    </row>
    <row r="2577" spans="1:4">
      <c r="A2577" t="s">
        <v>3193</v>
      </c>
      <c r="B2577">
        <v>0.95293000000000005</v>
      </c>
      <c r="C2577">
        <v>1.2635716240686587</v>
      </c>
      <c r="D2577">
        <v>2.7699016602616346E-2</v>
      </c>
    </row>
    <row r="2578" spans="1:4">
      <c r="A2578" t="s">
        <v>9777</v>
      </c>
      <c r="B2578">
        <v>0.32383000000000001</v>
      </c>
      <c r="C2578">
        <v>1.2634122908746996</v>
      </c>
      <c r="D2578">
        <v>2.7699016602616346E-2</v>
      </c>
    </row>
    <row r="2579" spans="1:4">
      <c r="A2579" t="s">
        <v>2415</v>
      </c>
      <c r="B2579">
        <v>0.53796999999999995</v>
      </c>
      <c r="C2579">
        <v>1.2633326461933152</v>
      </c>
      <c r="D2579">
        <v>2.7699016602616346E-2</v>
      </c>
    </row>
    <row r="2580" spans="1:4">
      <c r="A2580" t="s">
        <v>3971</v>
      </c>
      <c r="B2580">
        <v>-0.60831999999999997</v>
      </c>
      <c r="C2580">
        <v>3.8317677704865791</v>
      </c>
      <c r="D2580">
        <v>1.1084123699966784</v>
      </c>
    </row>
    <row r="2581" spans="1:4">
      <c r="A2581" t="s">
        <v>4692</v>
      </c>
      <c r="B2581">
        <v>0.30088999999999999</v>
      </c>
      <c r="C2581">
        <v>1.2627516820843792</v>
      </c>
      <c r="D2581">
        <v>2.7664763657313487E-2</v>
      </c>
    </row>
    <row r="2582" spans="1:4">
      <c r="A2582" t="s">
        <v>13900</v>
      </c>
      <c r="B2582">
        <v>0.28266000000000002</v>
      </c>
      <c r="C2582">
        <v>1.2626324020896982</v>
      </c>
      <c r="D2582">
        <v>2.7664763657313487E-2</v>
      </c>
    </row>
    <row r="2583" spans="1:4">
      <c r="A2583" t="s">
        <v>9790</v>
      </c>
      <c r="B2583">
        <v>0.36386000000000002</v>
      </c>
      <c r="C2583">
        <v>1.262449569702403</v>
      </c>
      <c r="D2583">
        <v>2.7664763657313487E-2</v>
      </c>
    </row>
    <row r="2584" spans="1:4">
      <c r="A2584" t="s">
        <v>6792</v>
      </c>
      <c r="B2584">
        <v>0.23452000000000001</v>
      </c>
      <c r="C2584">
        <v>1.2621476673356367</v>
      </c>
      <c r="D2584">
        <v>2.7664763657313487E-2</v>
      </c>
    </row>
    <row r="2585" spans="1:4">
      <c r="A2585" t="s">
        <v>6453</v>
      </c>
      <c r="B2585">
        <v>0.27665000000000001</v>
      </c>
      <c r="C2585">
        <v>1.2620126736665693</v>
      </c>
      <c r="D2585">
        <v>2.7664763657313487E-2</v>
      </c>
    </row>
    <row r="2586" spans="1:4">
      <c r="A2586" t="s">
        <v>7884</v>
      </c>
      <c r="B2586">
        <v>0.29147000000000001</v>
      </c>
      <c r="C2586">
        <v>1.2616079442409802</v>
      </c>
      <c r="D2586">
        <v>2.7664763657313487E-2</v>
      </c>
    </row>
    <row r="2587" spans="1:4">
      <c r="A2587" t="s">
        <v>10493</v>
      </c>
      <c r="B2587">
        <v>0.21856999999999999</v>
      </c>
      <c r="C2587">
        <v>1.2613066261658601</v>
      </c>
      <c r="D2587">
        <v>2.7664763657313487E-2</v>
      </c>
    </row>
    <row r="2588" spans="1:4">
      <c r="A2588" t="s">
        <v>579</v>
      </c>
      <c r="B2588">
        <v>0.28288000000000002</v>
      </c>
      <c r="C2588">
        <v>1.2612035916412874</v>
      </c>
      <c r="D2588">
        <v>2.7664763657313487E-2</v>
      </c>
    </row>
    <row r="2589" spans="1:4">
      <c r="A2589" t="s">
        <v>15609</v>
      </c>
      <c r="B2589">
        <v>0.39179999999999998</v>
      </c>
      <c r="C2589">
        <v>1.2611243509451886</v>
      </c>
      <c r="D2589">
        <v>2.7664763657313487E-2</v>
      </c>
    </row>
    <row r="2590" spans="1:4">
      <c r="A2590" t="s">
        <v>9553</v>
      </c>
      <c r="B2590">
        <v>0.40253</v>
      </c>
      <c r="C2590">
        <v>1.2608154503039826</v>
      </c>
      <c r="D2590">
        <v>2.7664763657313487E-2</v>
      </c>
    </row>
    <row r="2591" spans="1:4">
      <c r="A2591" t="s">
        <v>12777</v>
      </c>
      <c r="B2591">
        <v>0.45943000000000001</v>
      </c>
      <c r="C2591">
        <v>1.2607996151664504</v>
      </c>
      <c r="D2591">
        <v>2.7664763657313487E-2</v>
      </c>
    </row>
    <row r="2592" spans="1:4">
      <c r="A2592" t="s">
        <v>14345</v>
      </c>
      <c r="B2592">
        <v>0.45996999999999999</v>
      </c>
      <c r="C2592">
        <v>1.2606967008436594</v>
      </c>
      <c r="D2592">
        <v>2.7664763657313487E-2</v>
      </c>
    </row>
    <row r="2593" spans="1:4">
      <c r="A2593" t="s">
        <v>8809</v>
      </c>
      <c r="B2593">
        <v>0.30027999999999999</v>
      </c>
      <c r="C2593">
        <v>1.2605225936816455</v>
      </c>
      <c r="D2593">
        <v>2.7664763657313487E-2</v>
      </c>
    </row>
    <row r="2594" spans="1:4">
      <c r="A2594" t="s">
        <v>5507</v>
      </c>
      <c r="B2594">
        <v>0.53366000000000002</v>
      </c>
      <c r="C2594">
        <v>1.2603881041194447</v>
      </c>
      <c r="D2594">
        <v>2.7664763657313487E-2</v>
      </c>
    </row>
    <row r="2595" spans="1:4">
      <c r="A2595" t="s">
        <v>6472</v>
      </c>
      <c r="B2595">
        <v>0.22756999999999999</v>
      </c>
      <c r="C2595">
        <v>1.2597952644925503</v>
      </c>
      <c r="D2595">
        <v>2.7664763657313487E-2</v>
      </c>
    </row>
    <row r="2596" spans="1:4">
      <c r="A2596" t="s">
        <v>6344</v>
      </c>
      <c r="B2596">
        <v>0.36969000000000002</v>
      </c>
      <c r="C2596">
        <v>1.2596373105057561</v>
      </c>
      <c r="D2596">
        <v>2.7664763657313487E-2</v>
      </c>
    </row>
    <row r="2597" spans="1:4">
      <c r="A2597" t="s">
        <v>15797</v>
      </c>
      <c r="B2597">
        <v>0.21421000000000001</v>
      </c>
      <c r="C2597">
        <v>1.2596136223618686</v>
      </c>
      <c r="D2597">
        <v>2.7664763657313487E-2</v>
      </c>
    </row>
    <row r="2598" spans="1:4">
      <c r="A2598" t="s">
        <v>2851</v>
      </c>
      <c r="B2598">
        <v>9.8582000000000003E-2</v>
      </c>
      <c r="C2598">
        <v>1.2595820401797329</v>
      </c>
      <c r="D2598">
        <v>2.7664763657313487E-2</v>
      </c>
    </row>
    <row r="2599" spans="1:4">
      <c r="A2599" t="s">
        <v>1942</v>
      </c>
      <c r="B2599">
        <v>0.24539</v>
      </c>
      <c r="C2599">
        <v>1.2594399487746144</v>
      </c>
      <c r="D2599">
        <v>2.7664763657313487E-2</v>
      </c>
    </row>
    <row r="2600" spans="1:4">
      <c r="A2600" t="s">
        <v>1910</v>
      </c>
      <c r="B2600">
        <v>0.32134000000000001</v>
      </c>
      <c r="C2600">
        <v>1.2587695889745292</v>
      </c>
      <c r="D2600">
        <v>2.7433858218387817E-2</v>
      </c>
    </row>
    <row r="2601" spans="1:4">
      <c r="A2601" t="s">
        <v>2746</v>
      </c>
      <c r="B2601">
        <v>0.26033000000000001</v>
      </c>
      <c r="C2601">
        <v>1.2582970160422602</v>
      </c>
      <c r="D2601">
        <v>2.7433858218387817E-2</v>
      </c>
    </row>
    <row r="2602" spans="1:4">
      <c r="A2602" t="s">
        <v>12359</v>
      </c>
      <c r="B2602">
        <v>0.28212999999999999</v>
      </c>
      <c r="C2602">
        <v>1.2580530546884074</v>
      </c>
      <c r="D2602">
        <v>2.7433858218387817E-2</v>
      </c>
    </row>
    <row r="2603" spans="1:4">
      <c r="A2603" t="s">
        <v>816</v>
      </c>
      <c r="B2603">
        <v>0.78924000000000005</v>
      </c>
      <c r="C2603">
        <v>1.2576912998839267</v>
      </c>
      <c r="D2603">
        <v>2.7433858218387817E-2</v>
      </c>
    </row>
    <row r="2604" spans="1:4">
      <c r="A2604" t="s">
        <v>14320</v>
      </c>
      <c r="B2604">
        <v>0.4153</v>
      </c>
      <c r="C2604">
        <v>1.2575734014816506</v>
      </c>
      <c r="D2604">
        <v>2.7433858218387817E-2</v>
      </c>
    </row>
    <row r="2605" spans="1:4">
      <c r="A2605" t="s">
        <v>5673</v>
      </c>
      <c r="B2605">
        <v>0.36492999999999998</v>
      </c>
      <c r="C2605">
        <v>1.2575576841126352</v>
      </c>
      <c r="D2605">
        <v>2.7433858218387817E-2</v>
      </c>
    </row>
    <row r="2606" spans="1:4">
      <c r="A2606" t="s">
        <v>9062</v>
      </c>
      <c r="B2606">
        <v>0.22287000000000001</v>
      </c>
      <c r="C2606">
        <v>1.2571570832725565</v>
      </c>
      <c r="D2606">
        <v>2.7433858218387817E-2</v>
      </c>
    </row>
    <row r="2607" spans="1:4">
      <c r="A2607" t="s">
        <v>7544</v>
      </c>
      <c r="B2607">
        <v>0.35957</v>
      </c>
      <c r="C2607">
        <v>1.2570942774398177</v>
      </c>
      <c r="D2607">
        <v>2.7433858218387817E-2</v>
      </c>
    </row>
    <row r="2608" spans="1:4">
      <c r="A2608" t="s">
        <v>16177</v>
      </c>
      <c r="B2608">
        <v>-0.17932000000000001</v>
      </c>
      <c r="C2608">
        <v>1.256913761247793</v>
      </c>
      <c r="D2608">
        <v>2.7433858218387817E-2</v>
      </c>
    </row>
    <row r="2609" spans="1:4">
      <c r="A2609" t="s">
        <v>11999</v>
      </c>
      <c r="B2609">
        <v>0.40344000000000002</v>
      </c>
      <c r="C2609">
        <v>1.2567333200568529</v>
      </c>
      <c r="D2609">
        <v>2.7433858218387817E-2</v>
      </c>
    </row>
    <row r="2610" spans="1:4">
      <c r="A2610" t="s">
        <v>1485</v>
      </c>
      <c r="B2610">
        <v>0.35793999999999998</v>
      </c>
      <c r="C2610">
        <v>1.2564902352715703</v>
      </c>
      <c r="D2610">
        <v>2.7433858218387817E-2</v>
      </c>
    </row>
    <row r="2611" spans="1:4">
      <c r="A2611" t="s">
        <v>5539</v>
      </c>
      <c r="B2611">
        <v>0.38873999999999997</v>
      </c>
      <c r="C2611">
        <v>1.2563726624291152</v>
      </c>
      <c r="D2611">
        <v>2.7433858218387817E-2</v>
      </c>
    </row>
    <row r="2612" spans="1:4">
      <c r="A2612" t="s">
        <v>3239</v>
      </c>
      <c r="B2612">
        <v>0.46726000000000001</v>
      </c>
      <c r="C2612">
        <v>1.2563491516796808</v>
      </c>
      <c r="D2612">
        <v>2.7433858218387817E-2</v>
      </c>
    </row>
    <row r="2613" spans="1:4">
      <c r="A2613" t="s">
        <v>390</v>
      </c>
      <c r="B2613">
        <v>0.34211999999999998</v>
      </c>
      <c r="C2613">
        <v>1.2562472864704208</v>
      </c>
      <c r="D2613">
        <v>2.7433858218387817E-2</v>
      </c>
    </row>
    <row r="2614" spans="1:4">
      <c r="A2614" t="s">
        <v>2377</v>
      </c>
      <c r="B2614">
        <v>0.41538999999999998</v>
      </c>
      <c r="C2614">
        <v>1.2561924458679554</v>
      </c>
      <c r="D2614">
        <v>2.7433858218387817E-2</v>
      </c>
    </row>
    <row r="2615" spans="1:4">
      <c r="A2615" t="s">
        <v>5748</v>
      </c>
      <c r="B2615">
        <v>0.24388000000000001</v>
      </c>
      <c r="C2615">
        <v>1.2556444203822741</v>
      </c>
      <c r="D2615">
        <v>2.7172097958003339E-2</v>
      </c>
    </row>
    <row r="2616" spans="1:4">
      <c r="A2616" t="s">
        <v>10330</v>
      </c>
      <c r="B2616">
        <v>0.21865000000000001</v>
      </c>
      <c r="C2616">
        <v>1.2555348982210768</v>
      </c>
      <c r="D2616">
        <v>2.7172097958003339E-2</v>
      </c>
    </row>
    <row r="2617" spans="1:4">
      <c r="A2617" t="s">
        <v>6227</v>
      </c>
      <c r="B2617">
        <v>0.39334000000000002</v>
      </c>
      <c r="C2617">
        <v>1.2553628477515031</v>
      </c>
      <c r="D2617">
        <v>2.7172097958003339E-2</v>
      </c>
    </row>
    <row r="2618" spans="1:4">
      <c r="A2618" t="s">
        <v>852</v>
      </c>
      <c r="B2618">
        <v>0.39133000000000001</v>
      </c>
      <c r="C2618">
        <v>1.254940830802588</v>
      </c>
      <c r="D2618">
        <v>2.6974263809787045E-2</v>
      </c>
    </row>
    <row r="2619" spans="1:4">
      <c r="A2619" t="s">
        <v>1364</v>
      </c>
      <c r="B2619">
        <v>0.23698</v>
      </c>
      <c r="C2619">
        <v>1.2545114198588538</v>
      </c>
      <c r="D2619">
        <v>2.6893861667282686E-2</v>
      </c>
    </row>
    <row r="2620" spans="1:4">
      <c r="A2620" t="s">
        <v>693</v>
      </c>
      <c r="B2620">
        <v>0.22065000000000001</v>
      </c>
      <c r="C2620">
        <v>1.2544411930188835</v>
      </c>
      <c r="D2620">
        <v>2.6893861667282686E-2</v>
      </c>
    </row>
    <row r="2621" spans="1:4">
      <c r="A2621" t="s">
        <v>5612</v>
      </c>
      <c r="B2621">
        <v>8.4449999999999997E-2</v>
      </c>
      <c r="C2621">
        <v>1.2540356601446576</v>
      </c>
      <c r="D2621">
        <v>2.670354350896309E-2</v>
      </c>
    </row>
    <row r="2622" spans="1:4">
      <c r="A2622" t="s">
        <v>8362</v>
      </c>
      <c r="B2622">
        <v>0.18995000000000001</v>
      </c>
      <c r="C2622">
        <v>1.2530312585717094</v>
      </c>
      <c r="D2622">
        <v>2.6322234353033984E-2</v>
      </c>
    </row>
    <row r="2623" spans="1:4">
      <c r="A2623" t="s">
        <v>12883</v>
      </c>
      <c r="B2623">
        <v>0.40681</v>
      </c>
      <c r="C2623">
        <v>1.252836875525656</v>
      </c>
      <c r="D2623">
        <v>2.6322234353033984E-2</v>
      </c>
    </row>
    <row r="2624" spans="1:4">
      <c r="A2624" t="s">
        <v>5665</v>
      </c>
      <c r="B2624">
        <v>0.24615999999999999</v>
      </c>
      <c r="C2624">
        <v>1.2526037306556597</v>
      </c>
      <c r="D2624">
        <v>2.6322234353033984E-2</v>
      </c>
    </row>
    <row r="2625" spans="1:4">
      <c r="A2625" t="s">
        <v>12574</v>
      </c>
      <c r="B2625">
        <v>0.33343</v>
      </c>
      <c r="C2625">
        <v>1.252541579822753</v>
      </c>
      <c r="D2625">
        <v>2.6322234353033984E-2</v>
      </c>
    </row>
    <row r="2626" spans="1:4">
      <c r="A2626" t="s">
        <v>5216</v>
      </c>
      <c r="B2626">
        <v>0.51319999999999999</v>
      </c>
      <c r="C2626">
        <v>1.2524173048333429</v>
      </c>
      <c r="D2626">
        <v>2.6322234353033984E-2</v>
      </c>
    </row>
    <row r="2627" spans="1:4">
      <c r="A2627" t="s">
        <v>13093</v>
      </c>
      <c r="B2627">
        <v>-1.0245000000000001E-2</v>
      </c>
      <c r="C2627">
        <v>1.2522775379644915</v>
      </c>
      <c r="D2627">
        <v>2.6322234353033984E-2</v>
      </c>
    </row>
    <row r="2628" spans="1:4">
      <c r="A2628" t="s">
        <v>1452</v>
      </c>
      <c r="B2628">
        <v>0.30027999999999999</v>
      </c>
      <c r="C2628">
        <v>1.2521222941802099</v>
      </c>
      <c r="D2628">
        <v>2.6322234353033984E-2</v>
      </c>
    </row>
    <row r="2629" spans="1:4">
      <c r="A2629" t="s">
        <v>7459</v>
      </c>
      <c r="B2629">
        <v>0.19727</v>
      </c>
      <c r="C2629">
        <v>1.2519438324054795</v>
      </c>
      <c r="D2629">
        <v>2.6322234353033984E-2</v>
      </c>
    </row>
    <row r="2630" spans="1:4">
      <c r="A2630" t="s">
        <v>15865</v>
      </c>
      <c r="B2630">
        <v>-3.1995000000000003E-2</v>
      </c>
      <c r="C2630">
        <v>1.2518972892180056</v>
      </c>
      <c r="D2630">
        <v>2.6322234353033984E-2</v>
      </c>
    </row>
    <row r="2631" spans="1:4">
      <c r="A2631" t="s">
        <v>4841</v>
      </c>
      <c r="B2631">
        <v>0.21487999999999999</v>
      </c>
      <c r="C2631">
        <v>1.2513469065757328</v>
      </c>
      <c r="D2631">
        <v>2.6094808544659953E-2</v>
      </c>
    </row>
    <row r="2632" spans="1:4">
      <c r="A2632" t="s">
        <v>3599</v>
      </c>
      <c r="B2632">
        <v>0.46766999999999997</v>
      </c>
      <c r="C2632">
        <v>1.2509287721803404</v>
      </c>
      <c r="D2632">
        <v>2.6094808544659953E-2</v>
      </c>
    </row>
    <row r="2633" spans="1:4">
      <c r="A2633" t="s">
        <v>1335</v>
      </c>
      <c r="B2633">
        <v>0.33589000000000002</v>
      </c>
      <c r="C2633">
        <v>1.2508049577803277</v>
      </c>
      <c r="D2633">
        <v>2.6094808544659953E-2</v>
      </c>
    </row>
    <row r="2634" spans="1:4">
      <c r="A2634" t="s">
        <v>14730</v>
      </c>
      <c r="B2634">
        <v>-0.13375999999999999</v>
      </c>
      <c r="C2634">
        <v>1.7878390402466167</v>
      </c>
      <c r="D2634">
        <v>0.17066534510383349</v>
      </c>
    </row>
    <row r="2635" spans="1:4">
      <c r="A2635" t="s">
        <v>8997</v>
      </c>
      <c r="B2635">
        <v>0.30620000000000003</v>
      </c>
      <c r="C2635">
        <v>1.2505265043735434</v>
      </c>
      <c r="D2635">
        <v>2.6094808544659953E-2</v>
      </c>
    </row>
    <row r="2636" spans="1:4">
      <c r="A2636" t="s">
        <v>3077</v>
      </c>
      <c r="B2636">
        <v>0.46356000000000003</v>
      </c>
      <c r="C2636">
        <v>1.2502095941807365</v>
      </c>
      <c r="D2636">
        <v>2.6094808544659953E-2</v>
      </c>
    </row>
    <row r="2637" spans="1:4">
      <c r="A2637" t="s">
        <v>5373</v>
      </c>
      <c r="B2637">
        <v>0.32638</v>
      </c>
      <c r="C2637">
        <v>1.2501323340791481</v>
      </c>
      <c r="D2637">
        <v>2.6094808544659953E-2</v>
      </c>
    </row>
    <row r="2638" spans="1:4">
      <c r="A2638" t="s">
        <v>12605</v>
      </c>
      <c r="B2638">
        <v>0.42629</v>
      </c>
      <c r="C2638">
        <v>1.2499315221152381</v>
      </c>
      <c r="D2638">
        <v>2.6094808544659953E-2</v>
      </c>
    </row>
    <row r="2639" spans="1:4">
      <c r="A2639" t="s">
        <v>16917</v>
      </c>
      <c r="B2639">
        <v>0.38679999999999998</v>
      </c>
      <c r="C2639">
        <v>1.249854311461873</v>
      </c>
      <c r="D2639">
        <v>2.6094808544659953E-2</v>
      </c>
    </row>
    <row r="2640" spans="1:4">
      <c r="A2640" t="s">
        <v>12246</v>
      </c>
      <c r="B2640">
        <v>0.48255999999999999</v>
      </c>
      <c r="C2640">
        <v>1.2497308029611838</v>
      </c>
      <c r="D2640">
        <v>2.6094808544659953E-2</v>
      </c>
    </row>
    <row r="2641" spans="1:4">
      <c r="A2641" t="s">
        <v>2465</v>
      </c>
      <c r="B2641">
        <v>0.33409</v>
      </c>
      <c r="C2641">
        <v>1.2492294105567328</v>
      </c>
      <c r="D2641">
        <v>2.5806200029264818E-2</v>
      </c>
    </row>
    <row r="2642" spans="1:4">
      <c r="A2642" t="s">
        <v>4488</v>
      </c>
      <c r="B2642">
        <v>0.373</v>
      </c>
      <c r="C2642">
        <v>1.2488980380442389</v>
      </c>
      <c r="D2642">
        <v>2.5760114193457827E-2</v>
      </c>
    </row>
    <row r="2643" spans="1:4">
      <c r="A2643" t="s">
        <v>8444</v>
      </c>
      <c r="B2643">
        <v>0.37370999999999999</v>
      </c>
      <c r="C2643">
        <v>1.2487825024401815</v>
      </c>
      <c r="D2643">
        <v>2.5760114193457827E-2</v>
      </c>
    </row>
    <row r="2644" spans="1:4">
      <c r="A2644" t="s">
        <v>6304</v>
      </c>
      <c r="B2644">
        <v>0.23483000000000001</v>
      </c>
      <c r="C2644">
        <v>1.2484591661687108</v>
      </c>
      <c r="D2644">
        <v>2.5593324351011477E-2</v>
      </c>
    </row>
    <row r="2645" spans="1:4">
      <c r="A2645" t="s">
        <v>6758</v>
      </c>
      <c r="B2645">
        <v>0.46677000000000002</v>
      </c>
      <c r="C2645">
        <v>1.2481822122631208</v>
      </c>
      <c r="D2645">
        <v>2.5531600705009372E-2</v>
      </c>
    </row>
    <row r="2646" spans="1:4">
      <c r="A2646" t="s">
        <v>16339</v>
      </c>
      <c r="B2646">
        <v>0.39635999999999999</v>
      </c>
      <c r="C2646">
        <v>1.2475289932775662</v>
      </c>
      <c r="D2646">
        <v>2.5172487854762966E-2</v>
      </c>
    </row>
    <row r="2647" spans="1:4">
      <c r="A2647" t="s">
        <v>9425</v>
      </c>
      <c r="B2647">
        <v>0.31212000000000001</v>
      </c>
      <c r="C2647">
        <v>1.2472372834650587</v>
      </c>
      <c r="D2647">
        <v>2.5071253280287822E-2</v>
      </c>
    </row>
    <row r="2648" spans="1:4">
      <c r="A2648" t="s">
        <v>1573</v>
      </c>
      <c r="B2648">
        <v>0.29421000000000003</v>
      </c>
      <c r="C2648">
        <v>1.2470531465916055</v>
      </c>
      <c r="D2648">
        <v>2.5071253280287822E-2</v>
      </c>
    </row>
    <row r="2649" spans="1:4">
      <c r="A2649" t="s">
        <v>9643</v>
      </c>
      <c r="B2649">
        <v>0.34810999999999998</v>
      </c>
      <c r="C2649">
        <v>1.2467387599301953</v>
      </c>
      <c r="D2649">
        <v>2.5033526429587019E-2</v>
      </c>
    </row>
    <row r="2650" spans="1:4">
      <c r="A2650" t="s">
        <v>5626</v>
      </c>
      <c r="B2650">
        <v>0.86551</v>
      </c>
      <c r="C2650">
        <v>1.2465395106364199</v>
      </c>
      <c r="D2650">
        <v>2.5033526429587019E-2</v>
      </c>
    </row>
    <row r="2651" spans="1:4">
      <c r="A2651" t="s">
        <v>10575</v>
      </c>
      <c r="B2651">
        <v>0.44840000000000002</v>
      </c>
      <c r="C2651">
        <v>1.2464399202590288</v>
      </c>
      <c r="D2651">
        <v>2.5033526429587019E-2</v>
      </c>
    </row>
    <row r="2652" spans="1:4">
      <c r="A2652" t="s">
        <v>14023</v>
      </c>
      <c r="B2652">
        <v>0.32486999999999999</v>
      </c>
      <c r="C2652">
        <v>1.2461642506500461</v>
      </c>
      <c r="D2652">
        <v>2.5033526429587019E-2</v>
      </c>
    </row>
    <row r="2653" spans="1:4">
      <c r="A2653" t="s">
        <v>18069</v>
      </c>
      <c r="B2653">
        <v>0.30530000000000002</v>
      </c>
      <c r="C2653">
        <v>1.246103014492671</v>
      </c>
      <c r="D2653">
        <v>2.5033526429587019E-2</v>
      </c>
    </row>
    <row r="2654" spans="1:4">
      <c r="A2654" t="s">
        <v>2479</v>
      </c>
      <c r="B2654">
        <v>0.35815000000000002</v>
      </c>
      <c r="C2654">
        <v>1.245988219964772</v>
      </c>
      <c r="D2654">
        <v>2.5033526429587019E-2</v>
      </c>
    </row>
    <row r="2655" spans="1:4">
      <c r="A2655" t="s">
        <v>1924</v>
      </c>
      <c r="B2655">
        <v>0.28076000000000001</v>
      </c>
      <c r="C2655">
        <v>1.2444452687429217</v>
      </c>
      <c r="D2655">
        <v>2.3954179478044051E-2</v>
      </c>
    </row>
    <row r="2656" spans="1:4">
      <c r="A2656" t="s">
        <v>7455</v>
      </c>
      <c r="B2656">
        <v>0.35320000000000001</v>
      </c>
      <c r="C2656">
        <v>1.2439575542357642</v>
      </c>
      <c r="D2656">
        <v>2.3721568536365676E-2</v>
      </c>
    </row>
    <row r="2657" spans="1:4">
      <c r="A2657" t="s">
        <v>17437</v>
      </c>
      <c r="B2657">
        <v>0.28817999999999999</v>
      </c>
      <c r="C2657">
        <v>1.2438509396576167</v>
      </c>
      <c r="D2657">
        <v>2.3721568536365676E-2</v>
      </c>
    </row>
    <row r="2658" spans="1:4">
      <c r="A2658" t="s">
        <v>17847</v>
      </c>
      <c r="B2658">
        <v>0.38664999999999999</v>
      </c>
      <c r="C2658">
        <v>1.2427786352254133</v>
      </c>
      <c r="D2658">
        <v>2.2961749026190498E-2</v>
      </c>
    </row>
    <row r="2659" spans="1:4">
      <c r="A2659" t="s">
        <v>4473</v>
      </c>
      <c r="B2659">
        <v>0.23912</v>
      </c>
      <c r="C2659">
        <v>1.2425736020253333</v>
      </c>
      <c r="D2659">
        <v>2.2961749026190498E-2</v>
      </c>
    </row>
    <row r="2660" spans="1:4">
      <c r="A2660" t="s">
        <v>9937</v>
      </c>
      <c r="B2660">
        <v>0.50563999999999998</v>
      </c>
      <c r="C2660">
        <v>1.2423079622336375</v>
      </c>
      <c r="D2660">
        <v>2.2961749026190498E-2</v>
      </c>
    </row>
    <row r="2661" spans="1:4">
      <c r="A2661" t="s">
        <v>5906</v>
      </c>
      <c r="B2661">
        <v>0.28101999999999999</v>
      </c>
      <c r="C2661">
        <v>1.2422776137434237</v>
      </c>
      <c r="D2661">
        <v>2.2961749026190498E-2</v>
      </c>
    </row>
    <row r="2662" spans="1:4">
      <c r="A2662" t="s">
        <v>13606</v>
      </c>
      <c r="B2662">
        <v>0.46932000000000001</v>
      </c>
      <c r="C2662">
        <v>1.2416635126690214</v>
      </c>
      <c r="D2662">
        <v>2.2566325890032792E-2</v>
      </c>
    </row>
    <row r="2663" spans="1:4">
      <c r="A2663" t="s">
        <v>5439</v>
      </c>
      <c r="B2663">
        <v>0.2344</v>
      </c>
      <c r="C2663">
        <v>1.241489296464092</v>
      </c>
      <c r="D2663">
        <v>2.253384763059306E-2</v>
      </c>
    </row>
    <row r="2664" spans="1:4">
      <c r="A2664" t="s">
        <v>12098</v>
      </c>
      <c r="B2664">
        <v>0.49007000000000001</v>
      </c>
      <c r="C2664">
        <v>1.2405361327872892</v>
      </c>
      <c r="D2664">
        <v>2.2220625737512632E-2</v>
      </c>
    </row>
    <row r="2665" spans="1:4">
      <c r="A2665" t="s">
        <v>3026</v>
      </c>
      <c r="B2665">
        <v>0.73977999999999999</v>
      </c>
      <c r="C2665">
        <v>1.2404152456810225</v>
      </c>
      <c r="D2665">
        <v>2.2220625737512632E-2</v>
      </c>
    </row>
    <row r="2666" spans="1:4">
      <c r="A2666" t="s">
        <v>9302</v>
      </c>
      <c r="B2666">
        <v>0.39318999999999998</v>
      </c>
      <c r="C2666">
        <v>1.2403548147440244</v>
      </c>
      <c r="D2666">
        <v>2.2220625737512632E-2</v>
      </c>
    </row>
    <row r="2667" spans="1:4">
      <c r="A2667" t="s">
        <v>6343</v>
      </c>
      <c r="B2667">
        <v>0.39367000000000002</v>
      </c>
      <c r="C2667">
        <v>1.2399999527072703</v>
      </c>
      <c r="D2667">
        <v>2.2220625737512632E-2</v>
      </c>
    </row>
    <row r="2668" spans="1:4">
      <c r="A2668" t="s">
        <v>11708</v>
      </c>
      <c r="B2668">
        <v>0.23208999999999999</v>
      </c>
      <c r="C2668">
        <v>1.2399395795255641</v>
      </c>
      <c r="D2668">
        <v>2.2220625737512632E-2</v>
      </c>
    </row>
    <row r="2669" spans="1:4">
      <c r="A2669" t="s">
        <v>8305</v>
      </c>
      <c r="B2669">
        <v>0.24701000000000001</v>
      </c>
      <c r="C2669">
        <v>1.2398264024259469</v>
      </c>
      <c r="D2669">
        <v>2.2220625737512632E-2</v>
      </c>
    </row>
    <row r="2670" spans="1:4">
      <c r="A2670" t="s">
        <v>12405</v>
      </c>
      <c r="B2670">
        <v>0.38811000000000001</v>
      </c>
      <c r="C2670">
        <v>1.2398113143741838</v>
      </c>
      <c r="D2670">
        <v>2.2220625737512632E-2</v>
      </c>
    </row>
    <row r="2671" spans="1:4">
      <c r="A2671" t="s">
        <v>2137</v>
      </c>
      <c r="B2671">
        <v>0.35636000000000001</v>
      </c>
      <c r="C2671">
        <v>1.2395850564769939</v>
      </c>
      <c r="D2671">
        <v>2.2188173319645645E-2</v>
      </c>
    </row>
    <row r="2672" spans="1:4">
      <c r="A2672" t="s">
        <v>2584</v>
      </c>
      <c r="B2672">
        <v>0.39301000000000003</v>
      </c>
      <c r="C2672">
        <v>1.2392910973242759</v>
      </c>
      <c r="D2672">
        <v>2.2081691573656161E-2</v>
      </c>
    </row>
    <row r="2673" spans="1:4">
      <c r="A2673" t="s">
        <v>897</v>
      </c>
      <c r="B2673">
        <v>0.40500000000000003</v>
      </c>
      <c r="C2673">
        <v>1.2389220458455188</v>
      </c>
      <c r="D2673">
        <v>2.1915394642277149E-2</v>
      </c>
    </row>
    <row r="2674" spans="1:4">
      <c r="A2674" t="s">
        <v>10867</v>
      </c>
      <c r="B2674">
        <v>0.22091</v>
      </c>
      <c r="C2674">
        <v>1.2383502591778284</v>
      </c>
      <c r="D2674">
        <v>2.1751444356957909E-2</v>
      </c>
    </row>
    <row r="2675" spans="1:4">
      <c r="A2675" t="s">
        <v>2461</v>
      </c>
      <c r="B2675">
        <v>0.42447000000000001</v>
      </c>
      <c r="C2675">
        <v>1.2383352223215878</v>
      </c>
      <c r="D2675">
        <v>2.1751444356957909E-2</v>
      </c>
    </row>
    <row r="2676" spans="1:4">
      <c r="A2676" t="s">
        <v>4612</v>
      </c>
      <c r="B2676">
        <v>0.33254</v>
      </c>
      <c r="C2676">
        <v>1.238034594477514</v>
      </c>
      <c r="D2676">
        <v>2.165374298159814E-2</v>
      </c>
    </row>
    <row r="2677" spans="1:4">
      <c r="A2677" t="s">
        <v>7636</v>
      </c>
      <c r="B2677">
        <v>0.37569000000000002</v>
      </c>
      <c r="C2677">
        <v>1.2377566988748836</v>
      </c>
      <c r="D2677">
        <v>2.1559258353806628E-2</v>
      </c>
    </row>
    <row r="2678" spans="1:4">
      <c r="A2678" t="s">
        <v>18404</v>
      </c>
      <c r="B2678">
        <v>0.46404000000000001</v>
      </c>
      <c r="C2678">
        <v>1.2371939419281173</v>
      </c>
      <c r="D2678">
        <v>2.1457037271138832E-2</v>
      </c>
    </row>
    <row r="2679" spans="1:4">
      <c r="A2679" t="s">
        <v>12066</v>
      </c>
      <c r="B2679">
        <v>0.22128</v>
      </c>
      <c r="C2679">
        <v>1.2366993183059611</v>
      </c>
      <c r="D2679">
        <v>2.1457037271138832E-2</v>
      </c>
    </row>
    <row r="2680" spans="1:4">
      <c r="A2680" t="s">
        <v>8436</v>
      </c>
      <c r="B2680">
        <v>0.28433999999999998</v>
      </c>
      <c r="C2680">
        <v>1.2366394021892326</v>
      </c>
      <c r="D2680">
        <v>2.1457037271138832E-2</v>
      </c>
    </row>
    <row r="2681" spans="1:4">
      <c r="A2681" t="s">
        <v>11217</v>
      </c>
      <c r="B2681">
        <v>0.36768000000000001</v>
      </c>
      <c r="C2681">
        <v>1.2365195947485093</v>
      </c>
      <c r="D2681">
        <v>2.1457037271138832E-2</v>
      </c>
    </row>
    <row r="2682" spans="1:4">
      <c r="A2682" t="s">
        <v>2940</v>
      </c>
      <c r="B2682">
        <v>0.76888999999999996</v>
      </c>
      <c r="C2682">
        <v>1.2363998203495694</v>
      </c>
      <c r="D2682">
        <v>2.1457037271138832E-2</v>
      </c>
    </row>
    <row r="2683" spans="1:4">
      <c r="A2683" t="s">
        <v>12349</v>
      </c>
      <c r="B2683">
        <v>0.21545</v>
      </c>
      <c r="C2683">
        <v>1.2359733923079628</v>
      </c>
      <c r="D2683">
        <v>2.1457037271138832E-2</v>
      </c>
    </row>
    <row r="2684" spans="1:4">
      <c r="A2684" t="s">
        <v>8314</v>
      </c>
      <c r="B2684">
        <v>0.31830000000000003</v>
      </c>
      <c r="C2684">
        <v>1.2359285294927889</v>
      </c>
      <c r="D2684">
        <v>2.1457037271138832E-2</v>
      </c>
    </row>
    <row r="2685" spans="1:4">
      <c r="A2685" t="s">
        <v>16689</v>
      </c>
      <c r="B2685">
        <v>0.14516999999999999</v>
      </c>
      <c r="C2685">
        <v>1.2358761953983828</v>
      </c>
      <c r="D2685">
        <v>2.1457037271138832E-2</v>
      </c>
    </row>
    <row r="2686" spans="1:4">
      <c r="A2686" t="s">
        <v>14142</v>
      </c>
      <c r="B2686">
        <v>0.43502999999999997</v>
      </c>
      <c r="C2686">
        <v>1.235779020237008</v>
      </c>
      <c r="D2686">
        <v>2.1457037271138832E-2</v>
      </c>
    </row>
    <row r="2687" spans="1:4">
      <c r="A2687" t="s">
        <v>1249</v>
      </c>
      <c r="B2687">
        <v>0.14749999999999999</v>
      </c>
      <c r="C2687">
        <v>1.2357117578602441</v>
      </c>
      <c r="D2687">
        <v>2.1457037271138832E-2</v>
      </c>
    </row>
    <row r="2688" spans="1:4">
      <c r="A2688" t="s">
        <v>5081</v>
      </c>
      <c r="B2688">
        <v>0.40923999999999999</v>
      </c>
      <c r="C2688">
        <v>1.2355175028244998</v>
      </c>
      <c r="D2688">
        <v>2.1457037271138832E-2</v>
      </c>
    </row>
    <row r="2689" spans="1:4">
      <c r="A2689" t="s">
        <v>2942</v>
      </c>
      <c r="B2689">
        <v>0.46656999999999998</v>
      </c>
      <c r="C2689">
        <v>1.2346369741918592</v>
      </c>
      <c r="D2689">
        <v>2.0842392937341761E-2</v>
      </c>
    </row>
    <row r="2690" spans="1:4">
      <c r="A2690" t="s">
        <v>3422</v>
      </c>
      <c r="B2690">
        <v>0.53186</v>
      </c>
      <c r="C2690">
        <v>1.2342867517107436</v>
      </c>
      <c r="D2690">
        <v>2.0810043340095331E-2</v>
      </c>
    </row>
    <row r="2691" spans="1:4">
      <c r="A2691" t="s">
        <v>1430</v>
      </c>
      <c r="B2691">
        <v>0.24557000000000001</v>
      </c>
      <c r="C2691">
        <v>1.2342122727131328</v>
      </c>
      <c r="D2691">
        <v>2.0810043340095331E-2</v>
      </c>
    </row>
    <row r="2692" spans="1:4">
      <c r="A2692" t="s">
        <v>1692</v>
      </c>
      <c r="B2692">
        <v>0.25901000000000002</v>
      </c>
      <c r="C2692">
        <v>1.2335202291001379</v>
      </c>
      <c r="D2692">
        <v>2.0499427633712635E-2</v>
      </c>
    </row>
    <row r="2693" spans="1:4">
      <c r="A2693" t="s">
        <v>3916</v>
      </c>
      <c r="B2693">
        <v>0.13663</v>
      </c>
      <c r="C2693">
        <v>1.2335053585477684</v>
      </c>
      <c r="D2693">
        <v>2.0499427633712635E-2</v>
      </c>
    </row>
    <row r="2694" spans="1:4">
      <c r="A2694" t="s">
        <v>7184</v>
      </c>
      <c r="B2694">
        <v>0.35116999999999998</v>
      </c>
      <c r="C2694">
        <v>1.2331114743275562</v>
      </c>
      <c r="D2694">
        <v>2.0321447510442646E-2</v>
      </c>
    </row>
    <row r="2695" spans="1:4">
      <c r="A2695" t="s">
        <v>11437</v>
      </c>
      <c r="B2695">
        <v>2.793E-2</v>
      </c>
      <c r="C2695">
        <v>1.2329406545275965</v>
      </c>
      <c r="D2695">
        <v>2.281250772131076E-2</v>
      </c>
    </row>
    <row r="2696" spans="1:4">
      <c r="A2696" t="s">
        <v>12612</v>
      </c>
      <c r="B2696">
        <v>0.28889999999999999</v>
      </c>
      <c r="C2696">
        <v>1.2320430986795303</v>
      </c>
      <c r="D2696">
        <v>1.9688865904272056E-2</v>
      </c>
    </row>
    <row r="2697" spans="1:4">
      <c r="A2697" t="s">
        <v>15294</v>
      </c>
      <c r="B2697">
        <v>0.45326</v>
      </c>
      <c r="C2697">
        <v>1.2317690093792346</v>
      </c>
      <c r="D2697">
        <v>1.958481241893387E-2</v>
      </c>
    </row>
    <row r="2698" spans="1:4">
      <c r="A2698" t="s">
        <v>1398</v>
      </c>
      <c r="B2698">
        <v>0.36332999999999999</v>
      </c>
      <c r="C2698">
        <v>1.2308960404824041</v>
      </c>
      <c r="D2698">
        <v>1.9305944822435202E-2</v>
      </c>
    </row>
    <row r="2699" spans="1:4">
      <c r="A2699" t="s">
        <v>4186</v>
      </c>
      <c r="B2699">
        <v>0.41331000000000001</v>
      </c>
      <c r="C2699">
        <v>1.2305783604212566</v>
      </c>
      <c r="D2699">
        <v>1.9305944822435202E-2</v>
      </c>
    </row>
    <row r="2700" spans="1:4">
      <c r="A2700" t="s">
        <v>4217</v>
      </c>
      <c r="B2700">
        <v>0.24962000000000001</v>
      </c>
      <c r="C2700">
        <v>1.2305266670489798</v>
      </c>
      <c r="D2700">
        <v>1.9305944822435202E-2</v>
      </c>
    </row>
    <row r="2701" spans="1:4">
      <c r="A2701" t="s">
        <v>8025</v>
      </c>
      <c r="B2701">
        <v>0.38633000000000001</v>
      </c>
      <c r="C2701">
        <v>1.2304675964425125</v>
      </c>
      <c r="D2701">
        <v>1.9305944822435202E-2</v>
      </c>
    </row>
    <row r="2702" spans="1:4">
      <c r="A2702" t="s">
        <v>7416</v>
      </c>
      <c r="B2702">
        <v>0.32083</v>
      </c>
      <c r="C2702">
        <v>1.2301207187949059</v>
      </c>
      <c r="D2702">
        <v>1.9155684914718443E-2</v>
      </c>
    </row>
    <row r="2703" spans="1:4">
      <c r="A2703" t="s">
        <v>1492</v>
      </c>
      <c r="B2703">
        <v>7.9223000000000002E-2</v>
      </c>
      <c r="C2703">
        <v>1.2296340812368898</v>
      </c>
      <c r="D2703">
        <v>1.9089423649998501E-2</v>
      </c>
    </row>
    <row r="2704" spans="1:4">
      <c r="A2704" t="s">
        <v>622</v>
      </c>
      <c r="B2704">
        <v>0.39156999999999997</v>
      </c>
      <c r="C2704">
        <v>1.229486722901497</v>
      </c>
      <c r="D2704">
        <v>1.9089423649998501E-2</v>
      </c>
    </row>
    <row r="2705" spans="1:4">
      <c r="A2705" t="s">
        <v>3016</v>
      </c>
      <c r="B2705">
        <v>0.19450999999999999</v>
      </c>
      <c r="C2705">
        <v>1.2294793562970492</v>
      </c>
      <c r="D2705">
        <v>1.9089423649998501E-2</v>
      </c>
    </row>
    <row r="2706" spans="1:4">
      <c r="A2706" t="s">
        <v>4883</v>
      </c>
      <c r="B2706">
        <v>0.25561</v>
      </c>
      <c r="C2706">
        <v>1.2291479883578558</v>
      </c>
      <c r="D2706">
        <v>1.8965551280717339E-2</v>
      </c>
    </row>
    <row r="2707" spans="1:4">
      <c r="A2707" t="s">
        <v>2241</v>
      </c>
      <c r="B2707">
        <v>0.50166999999999995</v>
      </c>
      <c r="C2707">
        <v>1.2287580345390232</v>
      </c>
      <c r="D2707">
        <v>1.8764617424996268E-2</v>
      </c>
    </row>
    <row r="2708" spans="1:4">
      <c r="A2708" t="s">
        <v>7762</v>
      </c>
      <c r="B2708">
        <v>0.28453000000000001</v>
      </c>
      <c r="C2708">
        <v>1.2284198676493061</v>
      </c>
      <c r="D2708">
        <v>1.8611371475697313E-2</v>
      </c>
    </row>
    <row r="2709" spans="1:4">
      <c r="A2709" t="s">
        <v>6081</v>
      </c>
      <c r="B2709">
        <v>-0.15686</v>
      </c>
      <c r="C2709">
        <v>1.228037908841447</v>
      </c>
      <c r="D2709">
        <v>1.8448663525129118E-2</v>
      </c>
    </row>
    <row r="2710" spans="1:4">
      <c r="A2710" t="s">
        <v>4907</v>
      </c>
      <c r="B2710">
        <v>0.27955999999999998</v>
      </c>
      <c r="C2710">
        <v>1.2274949306051972</v>
      </c>
      <c r="D2710">
        <v>1.8300511821624333E-2</v>
      </c>
    </row>
    <row r="2711" spans="1:4">
      <c r="A2711" t="s">
        <v>16834</v>
      </c>
      <c r="B2711">
        <v>-3.4876E-3</v>
      </c>
      <c r="C2711">
        <v>1.2273996126023203</v>
      </c>
      <c r="D2711">
        <v>1.8300511821624333E-2</v>
      </c>
    </row>
    <row r="2712" spans="1:4">
      <c r="A2712" t="s">
        <v>324</v>
      </c>
      <c r="B2712">
        <v>0.25356000000000001</v>
      </c>
      <c r="C2712">
        <v>1.2272017112628726</v>
      </c>
      <c r="D2712">
        <v>1.8300511821624333E-2</v>
      </c>
    </row>
    <row r="2713" spans="1:4">
      <c r="A2713" t="s">
        <v>12857</v>
      </c>
      <c r="B2713">
        <v>0.36215999999999998</v>
      </c>
      <c r="C2713">
        <v>1.2271943833152148</v>
      </c>
      <c r="D2713">
        <v>1.8300511821624333E-2</v>
      </c>
    </row>
    <row r="2714" spans="1:4">
      <c r="A2714" t="s">
        <v>14923</v>
      </c>
      <c r="B2714">
        <v>-0.47151999999999999</v>
      </c>
      <c r="C2714">
        <v>1.2269526303818383</v>
      </c>
      <c r="D2714">
        <v>1.8276957186052739E-2</v>
      </c>
    </row>
    <row r="2715" spans="1:4">
      <c r="A2715" t="s">
        <v>5633</v>
      </c>
      <c r="B2715">
        <v>0.18601000000000001</v>
      </c>
      <c r="C2715">
        <v>1.2265865942854759</v>
      </c>
      <c r="D2715">
        <v>1.8126600006172482E-2</v>
      </c>
    </row>
    <row r="2716" spans="1:4">
      <c r="A2716" t="s">
        <v>16037</v>
      </c>
      <c r="B2716">
        <v>0.51298999999999995</v>
      </c>
      <c r="C2716">
        <v>1.2250744787550518</v>
      </c>
      <c r="D2716">
        <v>1.7019997977217947E-2</v>
      </c>
    </row>
    <row r="2717" spans="1:4">
      <c r="A2717" t="s">
        <v>12811</v>
      </c>
      <c r="B2717">
        <v>0.26629999999999998</v>
      </c>
      <c r="C2717">
        <v>1.2249796904522245</v>
      </c>
      <c r="D2717">
        <v>1.7019997977217947E-2</v>
      </c>
    </row>
    <row r="2718" spans="1:4">
      <c r="A2718" t="s">
        <v>16710</v>
      </c>
      <c r="B2718">
        <v>0.41721000000000003</v>
      </c>
      <c r="C2718">
        <v>1.2246881638293841</v>
      </c>
      <c r="D2718">
        <v>1.6910260312759731E-2</v>
      </c>
    </row>
    <row r="2719" spans="1:4">
      <c r="A2719" t="s">
        <v>9228</v>
      </c>
      <c r="B2719">
        <v>0.30129</v>
      </c>
      <c r="C2719">
        <v>1.2240693187507525</v>
      </c>
      <c r="D2719">
        <v>1.6815899064734442E-2</v>
      </c>
    </row>
    <row r="2720" spans="1:4">
      <c r="A2720" t="s">
        <v>14231</v>
      </c>
      <c r="B2720">
        <v>0.2626</v>
      </c>
      <c r="C2720">
        <v>1.2238147562744821</v>
      </c>
      <c r="D2720">
        <v>1.6815899064734442E-2</v>
      </c>
    </row>
    <row r="2721" spans="1:4">
      <c r="A2721" t="s">
        <v>2449</v>
      </c>
      <c r="B2721">
        <v>0.35343000000000002</v>
      </c>
      <c r="C2721">
        <v>1.2235821439428536</v>
      </c>
      <c r="D2721">
        <v>1.6815899064734442E-2</v>
      </c>
    </row>
    <row r="2722" spans="1:4">
      <c r="A2722" t="s">
        <v>2489</v>
      </c>
      <c r="B2722">
        <v>-7.1035000000000001E-2</v>
      </c>
      <c r="C2722">
        <v>1.2233496561339507</v>
      </c>
      <c r="D2722">
        <v>1.6815899064734442E-2</v>
      </c>
    </row>
    <row r="2723" spans="1:4">
      <c r="A2723" t="s">
        <v>2457</v>
      </c>
      <c r="B2723">
        <v>0.37060999999999999</v>
      </c>
      <c r="C2723">
        <v>1.2232915536227811</v>
      </c>
      <c r="D2723">
        <v>1.6815899064734442E-2</v>
      </c>
    </row>
    <row r="2724" spans="1:4">
      <c r="A2724" t="s">
        <v>1126</v>
      </c>
      <c r="B2724">
        <v>0.43021999999999999</v>
      </c>
      <c r="C2724">
        <v>1.2232407203012621</v>
      </c>
      <c r="D2724">
        <v>1.6815899064734442E-2</v>
      </c>
    </row>
    <row r="2725" spans="1:4">
      <c r="A2725" t="s">
        <v>13940</v>
      </c>
      <c r="B2725">
        <v>0.20041999999999999</v>
      </c>
      <c r="C2725">
        <v>1.2229939001962531</v>
      </c>
      <c r="D2725">
        <v>1.6815899064734442E-2</v>
      </c>
    </row>
    <row r="2726" spans="1:4">
      <c r="A2726" t="s">
        <v>808</v>
      </c>
      <c r="B2726">
        <v>-0.22391</v>
      </c>
      <c r="C2726">
        <v>1.222276015963961</v>
      </c>
      <c r="D2726">
        <v>1.6815899064734442E-2</v>
      </c>
    </row>
    <row r="2727" spans="1:4">
      <c r="A2727" t="s">
        <v>4833</v>
      </c>
      <c r="B2727">
        <v>0.41838999999999998</v>
      </c>
      <c r="C2727">
        <v>1.2221818364187444</v>
      </c>
      <c r="D2727">
        <v>1.6815899064734442E-2</v>
      </c>
    </row>
    <row r="2728" spans="1:4">
      <c r="A2728" t="s">
        <v>7260</v>
      </c>
      <c r="B2728">
        <v>0.23669999999999999</v>
      </c>
      <c r="C2728">
        <v>1.2220876772925386</v>
      </c>
      <c r="D2728">
        <v>1.6815899064734442E-2</v>
      </c>
    </row>
    <row r="2729" spans="1:4">
      <c r="A2729" t="s">
        <v>553</v>
      </c>
      <c r="B2729">
        <v>-0.11756999999999999</v>
      </c>
      <c r="C2729">
        <v>1.2903654525942798</v>
      </c>
      <c r="D2729">
        <v>4.129185368560806E-2</v>
      </c>
    </row>
    <row r="2730" spans="1:4">
      <c r="A2730" t="s">
        <v>10174</v>
      </c>
      <c r="B2730">
        <v>0.27481</v>
      </c>
      <c r="C2730">
        <v>1.2218994202617568</v>
      </c>
      <c r="D2730">
        <v>1.6815899064734442E-2</v>
      </c>
    </row>
    <row r="2731" spans="1:4">
      <c r="A2731" t="s">
        <v>16529</v>
      </c>
      <c r="B2731">
        <v>0.40021000000000001</v>
      </c>
      <c r="C2731">
        <v>1.2215086854466164</v>
      </c>
      <c r="D2731">
        <v>1.6815899064734442E-2</v>
      </c>
    </row>
    <row r="2732" spans="1:4">
      <c r="A2732" t="s">
        <v>12317</v>
      </c>
      <c r="B2732">
        <v>0.33409</v>
      </c>
      <c r="C2732">
        <v>1.221486988261075</v>
      </c>
      <c r="D2732">
        <v>1.6815899064734442E-2</v>
      </c>
    </row>
    <row r="2733" spans="1:4">
      <c r="A2733" t="s">
        <v>1686</v>
      </c>
      <c r="B2733">
        <v>0.35297000000000001</v>
      </c>
      <c r="C2733">
        <v>1.2212194787288164</v>
      </c>
      <c r="D2733">
        <v>1.6815899064734442E-2</v>
      </c>
    </row>
    <row r="2734" spans="1:4">
      <c r="A2734" t="s">
        <v>9197</v>
      </c>
      <c r="B2734">
        <v>0.37130000000000002</v>
      </c>
      <c r="C2734">
        <v>1.2211399806331427</v>
      </c>
      <c r="D2734">
        <v>1.6815899064734442E-2</v>
      </c>
    </row>
    <row r="2735" spans="1:4">
      <c r="A2735" t="s">
        <v>752</v>
      </c>
      <c r="B2735">
        <v>0.3226</v>
      </c>
      <c r="C2735">
        <v>1.2211255279972604</v>
      </c>
      <c r="D2735">
        <v>1.6815899064734442E-2</v>
      </c>
    </row>
    <row r="2736" spans="1:4">
      <c r="A2736" t="s">
        <v>3716</v>
      </c>
      <c r="B2736">
        <v>0.18987999999999999</v>
      </c>
      <c r="C2736">
        <v>1.2207932500480219</v>
      </c>
      <c r="D2736">
        <v>1.6815899064734442E-2</v>
      </c>
    </row>
    <row r="2737" spans="1:4">
      <c r="A2737" t="s">
        <v>12962</v>
      </c>
      <c r="B2737">
        <v>0.37674999999999997</v>
      </c>
      <c r="C2737">
        <v>1.220504519204755</v>
      </c>
      <c r="D2737">
        <v>1.6815899064734442E-2</v>
      </c>
    </row>
    <row r="2738" spans="1:4">
      <c r="A2738" t="s">
        <v>4085</v>
      </c>
      <c r="B2738">
        <v>0.25369999999999998</v>
      </c>
      <c r="C2738">
        <v>1.220446796063696</v>
      </c>
      <c r="D2738">
        <v>1.6815899064734442E-2</v>
      </c>
    </row>
    <row r="2739" spans="1:4">
      <c r="A2739" t="s">
        <v>4771</v>
      </c>
      <c r="B2739">
        <v>0.32164999999999999</v>
      </c>
      <c r="C2739">
        <v>1.2203890805937412</v>
      </c>
      <c r="D2739">
        <v>1.6815899064734442E-2</v>
      </c>
    </row>
    <row r="2740" spans="1:4">
      <c r="A2740" t="s">
        <v>8602</v>
      </c>
      <c r="B2740">
        <v>0.36254999999999998</v>
      </c>
      <c r="C2740">
        <v>1.2201655055659448</v>
      </c>
      <c r="D2740">
        <v>1.6815899064734442E-2</v>
      </c>
    </row>
    <row r="2741" spans="1:4">
      <c r="A2741" t="s">
        <v>8697</v>
      </c>
      <c r="B2741">
        <v>0.40848000000000001</v>
      </c>
      <c r="C2741">
        <v>1.2201510853221642</v>
      </c>
      <c r="D2741">
        <v>1.6815899064734442E-2</v>
      </c>
    </row>
    <row r="2742" spans="1:4">
      <c r="A2742" t="s">
        <v>4682</v>
      </c>
      <c r="B2742">
        <v>0.26421</v>
      </c>
      <c r="C2742">
        <v>1.220035740605744</v>
      </c>
      <c r="D2742">
        <v>1.6815899064734442E-2</v>
      </c>
    </row>
    <row r="2743" spans="1:4">
      <c r="A2743" t="s">
        <v>3844</v>
      </c>
      <c r="B2743">
        <v>0.25475999999999999</v>
      </c>
      <c r="C2743">
        <v>1.2199204265157113</v>
      </c>
      <c r="D2743">
        <v>1.6815899064734442E-2</v>
      </c>
    </row>
    <row r="2744" spans="1:4">
      <c r="A2744" t="s">
        <v>1958</v>
      </c>
      <c r="B2744">
        <v>0.40123999999999999</v>
      </c>
      <c r="C2744">
        <v>1.2197475127695747</v>
      </c>
      <c r="D2744">
        <v>1.6815899064734442E-2</v>
      </c>
    </row>
    <row r="2745" spans="1:4">
      <c r="A2745" t="s">
        <v>5213</v>
      </c>
      <c r="B2745">
        <v>0.43018000000000001</v>
      </c>
      <c r="C2745">
        <v>1.219589068958294</v>
      </c>
      <c r="D2745">
        <v>1.6815899064734442E-2</v>
      </c>
    </row>
    <row r="2746" spans="1:4">
      <c r="A2746" t="s">
        <v>8991</v>
      </c>
      <c r="B2746">
        <v>0.28599999999999998</v>
      </c>
      <c r="C2746">
        <v>1.2193443148927292</v>
      </c>
      <c r="D2746">
        <v>1.6815899064734442E-2</v>
      </c>
    </row>
    <row r="2747" spans="1:4">
      <c r="A2747" t="s">
        <v>877</v>
      </c>
      <c r="B2747">
        <v>0.27018999999999999</v>
      </c>
      <c r="C2747">
        <v>1.2192867457412602</v>
      </c>
      <c r="D2747">
        <v>1.6815899064734442E-2</v>
      </c>
    </row>
    <row r="2748" spans="1:4">
      <c r="A2748" t="s">
        <v>2909</v>
      </c>
      <c r="B2748">
        <v>0.19911000000000001</v>
      </c>
      <c r="C2748">
        <v>1.2189199216855819</v>
      </c>
      <c r="D2748">
        <v>1.6783847994677522E-2</v>
      </c>
    </row>
    <row r="2749" spans="1:4">
      <c r="A2749" t="s">
        <v>3591</v>
      </c>
      <c r="B2749">
        <v>0.51412999999999998</v>
      </c>
      <c r="C2749">
        <v>1.2188767862770575</v>
      </c>
      <c r="D2749">
        <v>1.6783847994677522E-2</v>
      </c>
    </row>
    <row r="2750" spans="1:4">
      <c r="A2750" t="s">
        <v>8274</v>
      </c>
      <c r="B2750">
        <v>0.36174000000000001</v>
      </c>
      <c r="C2750">
        <v>1.2181872017745394</v>
      </c>
      <c r="D2750">
        <v>1.6303365573040296E-2</v>
      </c>
    </row>
    <row r="2751" spans="1:4">
      <c r="A2751" t="s">
        <v>3036</v>
      </c>
      <c r="B2751">
        <v>0.89602000000000004</v>
      </c>
      <c r="C2751">
        <v>1.217835647968315</v>
      </c>
      <c r="D2751">
        <v>1.6156394525597424E-2</v>
      </c>
    </row>
    <row r="2752" spans="1:4">
      <c r="A2752" t="s">
        <v>13377</v>
      </c>
      <c r="B2752">
        <v>0.52546000000000004</v>
      </c>
      <c r="C2752">
        <v>1.2171405530720201</v>
      </c>
      <c r="D2752">
        <v>1.5783329534013055E-2</v>
      </c>
    </row>
    <row r="2753" spans="1:4">
      <c r="A2753" t="s">
        <v>6253</v>
      </c>
      <c r="B2753">
        <v>1.1244E-3</v>
      </c>
      <c r="C2753">
        <v>1.2558478919875724</v>
      </c>
      <c r="D2753">
        <v>3.6197539065184234E-2</v>
      </c>
    </row>
    <row r="2754" spans="1:4">
      <c r="A2754" t="s">
        <v>9242</v>
      </c>
      <c r="B2754">
        <v>0.32066</v>
      </c>
      <c r="C2754">
        <v>1.2166253247582204</v>
      </c>
      <c r="D2754">
        <v>1.5783329534013055E-2</v>
      </c>
    </row>
    <row r="2755" spans="1:4">
      <c r="A2755" t="s">
        <v>7269</v>
      </c>
      <c r="B2755">
        <v>1.8319999999999999E-2</v>
      </c>
      <c r="C2755">
        <v>1.2165323625339368</v>
      </c>
      <c r="D2755">
        <v>1.5783329534013055E-2</v>
      </c>
    </row>
    <row r="2756" spans="1:4">
      <c r="A2756" t="s">
        <v>1905</v>
      </c>
      <c r="B2756">
        <v>0.18886</v>
      </c>
      <c r="C2756">
        <v>1.2164322716180977</v>
      </c>
      <c r="D2756">
        <v>1.5783329534013055E-2</v>
      </c>
    </row>
    <row r="2757" spans="1:4">
      <c r="A2757" t="s">
        <v>1661</v>
      </c>
      <c r="B2757">
        <v>0.22478999999999999</v>
      </c>
      <c r="C2757">
        <v>1.2162464496666487</v>
      </c>
      <c r="D2757">
        <v>1.5775673343457169E-2</v>
      </c>
    </row>
    <row r="2758" spans="1:4">
      <c r="A2758" t="s">
        <v>5744</v>
      </c>
      <c r="B2758">
        <v>0.36897999999999997</v>
      </c>
      <c r="C2758">
        <v>1.215925022521303</v>
      </c>
      <c r="D2758">
        <v>1.5618075878305059E-2</v>
      </c>
    </row>
    <row r="2759" spans="1:4">
      <c r="A2759" t="s">
        <v>1193</v>
      </c>
      <c r="B2759">
        <v>0.45659</v>
      </c>
      <c r="C2759">
        <v>1.215582428907505</v>
      </c>
      <c r="D2759">
        <v>1.5489338680968927E-2</v>
      </c>
    </row>
    <row r="2760" spans="1:4">
      <c r="A2760" t="s">
        <v>1015</v>
      </c>
      <c r="B2760">
        <v>0.47560000000000002</v>
      </c>
      <c r="C2760">
        <v>1.2142432000373569</v>
      </c>
      <c r="D2760">
        <v>1.4556459871435182E-2</v>
      </c>
    </row>
    <row r="2761" spans="1:4">
      <c r="A2761" t="s">
        <v>9104</v>
      </c>
      <c r="B2761">
        <v>0.27739999999999998</v>
      </c>
      <c r="C2761">
        <v>1.213909037102088</v>
      </c>
      <c r="D2761">
        <v>1.4556459871435182E-2</v>
      </c>
    </row>
    <row r="2762" spans="1:4">
      <c r="A2762" t="s">
        <v>15975</v>
      </c>
      <c r="B2762">
        <v>0.24526000000000001</v>
      </c>
      <c r="C2762">
        <v>1.21373849982727</v>
      </c>
      <c r="D2762">
        <v>1.4556459871435182E-2</v>
      </c>
    </row>
    <row r="2763" spans="1:4">
      <c r="A2763" t="s">
        <v>13966</v>
      </c>
      <c r="B2763">
        <v>0.24753</v>
      </c>
      <c r="C2763">
        <v>1.2136177430948805</v>
      </c>
      <c r="D2763">
        <v>1.4556459871435182E-2</v>
      </c>
    </row>
    <row r="2764" spans="1:4">
      <c r="A2764" t="s">
        <v>4203</v>
      </c>
      <c r="B2764">
        <v>0.31492999999999999</v>
      </c>
      <c r="C2764">
        <v>1.2134473201436144</v>
      </c>
      <c r="D2764">
        <v>1.4556459871435182E-2</v>
      </c>
    </row>
    <row r="2765" spans="1:4">
      <c r="A2765" t="s">
        <v>1360</v>
      </c>
      <c r="B2765">
        <v>0.24335000000000001</v>
      </c>
      <c r="C2765">
        <v>1.2132911578321095</v>
      </c>
      <c r="D2765">
        <v>1.4556459871435182E-2</v>
      </c>
    </row>
    <row r="2766" spans="1:4">
      <c r="A2766" t="s">
        <v>14157</v>
      </c>
      <c r="B2766">
        <v>0.22366</v>
      </c>
      <c r="C2766">
        <v>1.2131918110440969</v>
      </c>
      <c r="D2766">
        <v>1.4556459871435182E-2</v>
      </c>
    </row>
    <row r="2767" spans="1:4">
      <c r="A2767" t="s">
        <v>951</v>
      </c>
      <c r="B2767">
        <v>0.19711000000000001</v>
      </c>
      <c r="C2767">
        <v>1.2125324408006783</v>
      </c>
      <c r="D2767">
        <v>1.4556459871435182E-2</v>
      </c>
    </row>
    <row r="2768" spans="1:4">
      <c r="A2768" t="s">
        <v>10989</v>
      </c>
      <c r="B2768">
        <v>0.25330000000000003</v>
      </c>
      <c r="C2768">
        <v>1.2121500395559295</v>
      </c>
      <c r="D2768">
        <v>1.4556459871435182E-2</v>
      </c>
    </row>
    <row r="2769" spans="1:4">
      <c r="A2769" t="s">
        <v>6937</v>
      </c>
      <c r="B2769">
        <v>0.30817</v>
      </c>
      <c r="C2769">
        <v>1.2117679747236447</v>
      </c>
      <c r="D2769">
        <v>1.4556459871435182E-2</v>
      </c>
    </row>
    <row r="2770" spans="1:4">
      <c r="A2770" t="s">
        <v>1733</v>
      </c>
      <c r="B2770">
        <v>0.33437</v>
      </c>
      <c r="C2770">
        <v>1.2115487929765445</v>
      </c>
      <c r="D2770">
        <v>1.4556459871435182E-2</v>
      </c>
    </row>
    <row r="2771" spans="1:4">
      <c r="A2771" t="s">
        <v>2647</v>
      </c>
      <c r="B2771">
        <v>0.23497000000000001</v>
      </c>
      <c r="C2771">
        <v>1.211259077233614</v>
      </c>
      <c r="D2771">
        <v>1.4556459871435182E-2</v>
      </c>
    </row>
    <row r="2772" spans="1:4">
      <c r="A2772" t="s">
        <v>10566</v>
      </c>
      <c r="B2772">
        <v>0.23995</v>
      </c>
      <c r="C2772">
        <v>1.211082516097931</v>
      </c>
      <c r="D2772">
        <v>1.4556459871435182E-2</v>
      </c>
    </row>
    <row r="2773" spans="1:4">
      <c r="A2773" t="s">
        <v>3868</v>
      </c>
      <c r="B2773">
        <v>0.24465999999999999</v>
      </c>
      <c r="C2773">
        <v>1.2110119117372704</v>
      </c>
      <c r="D2773">
        <v>1.4556459871435182E-2</v>
      </c>
    </row>
    <row r="2774" spans="1:4">
      <c r="A2774" t="s">
        <v>3785</v>
      </c>
      <c r="B2774">
        <v>-0.32532</v>
      </c>
      <c r="C2774">
        <v>1.2109977922424335</v>
      </c>
      <c r="D2774">
        <v>1.4556459871435182E-2</v>
      </c>
    </row>
    <row r="2775" spans="1:4">
      <c r="A2775" t="s">
        <v>886</v>
      </c>
      <c r="B2775">
        <v>0.51326000000000005</v>
      </c>
      <c r="C2775">
        <v>1.2109201432251693</v>
      </c>
      <c r="D2775">
        <v>1.4556459871435182E-2</v>
      </c>
    </row>
    <row r="2776" spans="1:4">
      <c r="A2776" t="s">
        <v>13551</v>
      </c>
      <c r="B2776">
        <v>0.30773</v>
      </c>
      <c r="C2776">
        <v>1.2106237927954744</v>
      </c>
      <c r="D2776">
        <v>1.4556459871435182E-2</v>
      </c>
    </row>
    <row r="2777" spans="1:4">
      <c r="A2777" t="s">
        <v>1113</v>
      </c>
      <c r="B2777">
        <v>0.20377999999999999</v>
      </c>
      <c r="C2777">
        <v>1.2103064987213441</v>
      </c>
      <c r="D2777">
        <v>1.4556459871435182E-2</v>
      </c>
    </row>
    <row r="2778" spans="1:4">
      <c r="A2778" t="s">
        <v>14088</v>
      </c>
      <c r="B2778">
        <v>0.32885999999999999</v>
      </c>
      <c r="C2778">
        <v>1.2101655535080527</v>
      </c>
      <c r="D2778">
        <v>1.4556459871435182E-2</v>
      </c>
    </row>
    <row r="2779" spans="1:4">
      <c r="A2779" t="s">
        <v>428</v>
      </c>
      <c r="B2779">
        <v>0.30792000000000003</v>
      </c>
      <c r="C2779">
        <v>1.2097781898636237</v>
      </c>
      <c r="D2779">
        <v>1.4556459871435182E-2</v>
      </c>
    </row>
    <row r="2780" spans="1:4">
      <c r="A2780" t="s">
        <v>12923</v>
      </c>
      <c r="B2780">
        <v>0.43930999999999998</v>
      </c>
      <c r="C2780">
        <v>1.2094052387726786</v>
      </c>
      <c r="D2780">
        <v>1.4556459871435182E-2</v>
      </c>
    </row>
    <row r="2781" spans="1:4">
      <c r="A2781" t="s">
        <v>8438</v>
      </c>
      <c r="B2781">
        <v>0.20369000000000001</v>
      </c>
      <c r="C2781">
        <v>1.2092645857022057</v>
      </c>
      <c r="D2781">
        <v>1.4556459871435182E-2</v>
      </c>
    </row>
    <row r="2782" spans="1:4">
      <c r="A2782" t="s">
        <v>1305</v>
      </c>
      <c r="B2782">
        <v>0.4093</v>
      </c>
      <c r="C2782">
        <v>1.2092434916700037</v>
      </c>
      <c r="D2782">
        <v>1.4556459871435182E-2</v>
      </c>
    </row>
    <row r="2783" spans="1:4">
      <c r="A2783" t="s">
        <v>13945</v>
      </c>
      <c r="B2783">
        <v>0.20974000000000001</v>
      </c>
      <c r="C2783">
        <v>1.2090255799762157</v>
      </c>
      <c r="D2783">
        <v>1.4556459871435182E-2</v>
      </c>
    </row>
    <row r="2784" spans="1:4">
      <c r="A2784" t="s">
        <v>5095</v>
      </c>
      <c r="B2784">
        <v>0.31741000000000003</v>
      </c>
      <c r="C2784">
        <v>1.2088991007630276</v>
      </c>
      <c r="D2784">
        <v>1.4556459871435182E-2</v>
      </c>
    </row>
    <row r="2785" spans="1:4">
      <c r="A2785" t="s">
        <v>3006</v>
      </c>
      <c r="B2785">
        <v>0.16650000000000001</v>
      </c>
      <c r="C2785">
        <v>1.2088358749666652</v>
      </c>
      <c r="D2785">
        <v>1.4556459871435182E-2</v>
      </c>
    </row>
    <row r="2786" spans="1:4">
      <c r="A2786" t="s">
        <v>1259</v>
      </c>
      <c r="B2786">
        <v>0.67918000000000001</v>
      </c>
      <c r="C2786">
        <v>1.208786705710148</v>
      </c>
      <c r="D2786">
        <v>1.4556459871435182E-2</v>
      </c>
    </row>
    <row r="2787" spans="1:4">
      <c r="A2787" t="s">
        <v>14973</v>
      </c>
      <c r="B2787">
        <v>0.41904999999999998</v>
      </c>
      <c r="C2787">
        <v>1.2087305190897315</v>
      </c>
      <c r="D2787">
        <v>2.1991225454692648E-2</v>
      </c>
    </row>
    <row r="2788" spans="1:4">
      <c r="A2788" t="s">
        <v>8405</v>
      </c>
      <c r="B2788">
        <v>0.40558</v>
      </c>
      <c r="C2788">
        <v>1.2081760661815728</v>
      </c>
      <c r="D2788">
        <v>1.4556459871435182E-2</v>
      </c>
    </row>
    <row r="2789" spans="1:4">
      <c r="A2789" t="s">
        <v>6696</v>
      </c>
      <c r="B2789">
        <v>5.6453000000000003E-2</v>
      </c>
      <c r="C2789">
        <v>1.2079867318062916</v>
      </c>
      <c r="D2789">
        <v>1.4556459871435182E-2</v>
      </c>
    </row>
    <row r="2790" spans="1:4">
      <c r="A2790" t="s">
        <v>5909</v>
      </c>
      <c r="B2790">
        <v>0.32112000000000002</v>
      </c>
      <c r="C2790">
        <v>1.2075102550761898</v>
      </c>
      <c r="D2790">
        <v>1.4556459871435182E-2</v>
      </c>
    </row>
    <row r="2791" spans="1:4">
      <c r="A2791" t="s">
        <v>6198</v>
      </c>
      <c r="B2791">
        <v>0.19852</v>
      </c>
      <c r="C2791">
        <v>1.2073562126948589</v>
      </c>
      <c r="D2791">
        <v>1.4556459871435182E-2</v>
      </c>
    </row>
    <row r="2792" spans="1:4">
      <c r="A2792" t="s">
        <v>11864</v>
      </c>
      <c r="B2792">
        <v>0.36374000000000001</v>
      </c>
      <c r="C2792">
        <v>1.2072932111016419</v>
      </c>
      <c r="D2792">
        <v>1.4556459871435182E-2</v>
      </c>
    </row>
    <row r="2793" spans="1:4">
      <c r="A2793" t="s">
        <v>13786</v>
      </c>
      <c r="B2793">
        <v>0.31894</v>
      </c>
      <c r="C2793">
        <v>1.2072372173570201</v>
      </c>
      <c r="D2793">
        <v>1.4556459871435182E-2</v>
      </c>
    </row>
    <row r="2794" spans="1:4">
      <c r="A2794" t="s">
        <v>3980</v>
      </c>
      <c r="B2794">
        <v>0.34121000000000001</v>
      </c>
      <c r="C2794">
        <v>1.2070133145435589</v>
      </c>
      <c r="D2794">
        <v>1.4556459871435182E-2</v>
      </c>
    </row>
    <row r="2795" spans="1:4">
      <c r="A2795" t="s">
        <v>9708</v>
      </c>
      <c r="B2795">
        <v>0.18243000000000001</v>
      </c>
      <c r="C2795">
        <v>1.2069503626701505</v>
      </c>
      <c r="D2795">
        <v>1.4556459871435182E-2</v>
      </c>
    </row>
    <row r="2796" spans="1:4">
      <c r="A2796" t="s">
        <v>9611</v>
      </c>
      <c r="B2796">
        <v>0.37386999999999998</v>
      </c>
      <c r="C2796">
        <v>1.2069503626701505</v>
      </c>
      <c r="D2796">
        <v>1.4556459871435182E-2</v>
      </c>
    </row>
    <row r="2797" spans="1:4">
      <c r="A2797" t="s">
        <v>13300</v>
      </c>
      <c r="B2797">
        <v>0.39524999999999999</v>
      </c>
      <c r="C2797">
        <v>1.2067825356052071</v>
      </c>
      <c r="D2797">
        <v>1.4556459871435182E-2</v>
      </c>
    </row>
    <row r="2798" spans="1:4">
      <c r="A2798" t="s">
        <v>17757</v>
      </c>
      <c r="B2798">
        <v>0.23114000000000001</v>
      </c>
      <c r="C2798">
        <v>1.2067266076592293</v>
      </c>
      <c r="D2798">
        <v>1.4556459871435182E-2</v>
      </c>
    </row>
    <row r="2799" spans="1:4">
      <c r="A2799" t="s">
        <v>2753</v>
      </c>
      <c r="B2799">
        <v>0.38647999999999999</v>
      </c>
      <c r="C2799">
        <v>1.2066636973278468</v>
      </c>
      <c r="D2799">
        <v>1.4556459871435182E-2</v>
      </c>
    </row>
    <row r="2800" spans="1:4">
      <c r="A2800" t="s">
        <v>4123</v>
      </c>
      <c r="B2800">
        <v>0.20416000000000001</v>
      </c>
      <c r="C2800">
        <v>1.2066636973278468</v>
      </c>
      <c r="D2800">
        <v>1.4556459871435182E-2</v>
      </c>
    </row>
    <row r="2801" spans="1:4">
      <c r="A2801" t="s">
        <v>1373</v>
      </c>
      <c r="B2801">
        <v>-2.3274E-2</v>
      </c>
      <c r="C2801">
        <v>1.2065029678708736</v>
      </c>
      <c r="D2801">
        <v>1.4556459871435182E-2</v>
      </c>
    </row>
    <row r="2802" spans="1:4">
      <c r="A2802" t="s">
        <v>18378</v>
      </c>
      <c r="B2802">
        <v>0.31385999999999997</v>
      </c>
      <c r="C2802">
        <v>1.2064959809828066</v>
      </c>
      <c r="D2802">
        <v>1.4556459871435182E-2</v>
      </c>
    </row>
    <row r="2803" spans="1:4">
      <c r="A2803" t="s">
        <v>9356</v>
      </c>
      <c r="B2803">
        <v>0.42949999999999999</v>
      </c>
      <c r="C2803">
        <v>1.2063213453025692</v>
      </c>
      <c r="D2803">
        <v>1.4556459871435182E-2</v>
      </c>
    </row>
    <row r="2804" spans="1:4">
      <c r="A2804" t="s">
        <v>3559</v>
      </c>
      <c r="B2804">
        <v>0.25374999999999998</v>
      </c>
      <c r="C2804">
        <v>1.2060909336782417</v>
      </c>
      <c r="D2804">
        <v>1.4556459871435182E-2</v>
      </c>
    </row>
    <row r="2805" spans="1:4">
      <c r="A2805" t="s">
        <v>3824</v>
      </c>
      <c r="B2805">
        <v>0.34616000000000002</v>
      </c>
      <c r="C2805">
        <v>1.2059792629390094</v>
      </c>
      <c r="D2805">
        <v>1.4556459871435182E-2</v>
      </c>
    </row>
    <row r="2806" spans="1:4">
      <c r="A2806" t="s">
        <v>6622</v>
      </c>
      <c r="B2806">
        <v>-0.40366000000000002</v>
      </c>
      <c r="C2806">
        <v>1.2058187865403327</v>
      </c>
      <c r="D2806">
        <v>1.4556459871435182E-2</v>
      </c>
    </row>
    <row r="2807" spans="1:4">
      <c r="A2807" t="s">
        <v>1086</v>
      </c>
      <c r="B2807">
        <v>0.24181</v>
      </c>
      <c r="C2807">
        <v>1.2058187865403327</v>
      </c>
      <c r="D2807">
        <v>1.4556459871435182E-2</v>
      </c>
    </row>
    <row r="2808" spans="1:4">
      <c r="A2808" t="s">
        <v>11221</v>
      </c>
      <c r="B2808">
        <v>0.46886</v>
      </c>
      <c r="C2808">
        <v>1.205581669125859</v>
      </c>
      <c r="D2808">
        <v>1.4556459871435182E-2</v>
      </c>
    </row>
    <row r="2809" spans="1:4">
      <c r="A2809" t="s">
        <v>444</v>
      </c>
      <c r="B2809">
        <v>0.42473</v>
      </c>
      <c r="C2809">
        <v>1.2054422487452385</v>
      </c>
      <c r="D2809">
        <v>1.4556459871435182E-2</v>
      </c>
    </row>
    <row r="2810" spans="1:4">
      <c r="A2810" t="s">
        <v>11691</v>
      </c>
      <c r="B2810">
        <v>0.22785</v>
      </c>
      <c r="C2810">
        <v>1.205407400642359</v>
      </c>
      <c r="D2810">
        <v>1.4556459871435182E-2</v>
      </c>
    </row>
    <row r="2811" spans="1:4">
      <c r="A2811" t="s">
        <v>1974</v>
      </c>
      <c r="B2811">
        <v>0.70087999999999995</v>
      </c>
      <c r="C2811">
        <v>1.2053516494932712</v>
      </c>
      <c r="D2811">
        <v>1.4556459871435182E-2</v>
      </c>
    </row>
    <row r="2812" spans="1:4">
      <c r="A2812" t="s">
        <v>876</v>
      </c>
      <c r="B2812">
        <v>0.28709000000000001</v>
      </c>
      <c r="C2812">
        <v>1.2052332020591789</v>
      </c>
      <c r="D2812">
        <v>1.4556459871435182E-2</v>
      </c>
    </row>
    <row r="2813" spans="1:4">
      <c r="A2813" t="s">
        <v>3500</v>
      </c>
      <c r="B2813">
        <v>0.24972</v>
      </c>
      <c r="C2813">
        <v>1.2049685539598989</v>
      </c>
      <c r="D2813">
        <v>1.4472037721351277E-2</v>
      </c>
    </row>
    <row r="2814" spans="1:4">
      <c r="A2814" t="s">
        <v>403</v>
      </c>
      <c r="B2814">
        <v>0.50602000000000003</v>
      </c>
      <c r="C2814">
        <v>1.2042172755170784</v>
      </c>
      <c r="D2814">
        <v>1.4042098692781039E-2</v>
      </c>
    </row>
    <row r="2815" spans="1:4">
      <c r="A2815" t="s">
        <v>494</v>
      </c>
      <c r="B2815">
        <v>0.14754999999999999</v>
      </c>
      <c r="C2815">
        <v>1.2038421230930856</v>
      </c>
      <c r="D2815">
        <v>1.3873022204399274E-2</v>
      </c>
    </row>
    <row r="2816" spans="1:4">
      <c r="A2816" t="s">
        <v>11018</v>
      </c>
      <c r="B2816">
        <v>0.17311000000000001</v>
      </c>
      <c r="C2816">
        <v>1.2034187292334499</v>
      </c>
      <c r="D2816">
        <v>1.3740318608537609E-2</v>
      </c>
    </row>
    <row r="2817" spans="1:4">
      <c r="A2817" t="s">
        <v>7810</v>
      </c>
      <c r="B2817">
        <v>0.27395000000000003</v>
      </c>
      <c r="C2817">
        <v>1.2032314570969147</v>
      </c>
      <c r="D2817">
        <v>1.3740318608537609E-2</v>
      </c>
    </row>
    <row r="2818" spans="1:4">
      <c r="A2818" t="s">
        <v>12522</v>
      </c>
      <c r="B2818">
        <v>0.38159999999999999</v>
      </c>
      <c r="C2818">
        <v>1.2029056573697459</v>
      </c>
      <c r="D2818">
        <v>1.3740318608537609E-2</v>
      </c>
    </row>
    <row r="2819" spans="1:4">
      <c r="A2819" t="s">
        <v>1563</v>
      </c>
      <c r="B2819">
        <v>0.36264999999999997</v>
      </c>
      <c r="C2819">
        <v>1.2025524062824622</v>
      </c>
      <c r="D2819">
        <v>1.3740318608537609E-2</v>
      </c>
    </row>
    <row r="2820" spans="1:4">
      <c r="A2820" t="s">
        <v>1961</v>
      </c>
      <c r="B2820">
        <v>0.37452999999999997</v>
      </c>
      <c r="C2820">
        <v>1.2020956839247556</v>
      </c>
      <c r="D2820">
        <v>1.3740318608537609E-2</v>
      </c>
    </row>
    <row r="2821" spans="1:4">
      <c r="A2821" t="s">
        <v>7522</v>
      </c>
      <c r="B2821">
        <v>0.44930999999999999</v>
      </c>
      <c r="C2821">
        <v>1.2019228083793578</v>
      </c>
      <c r="D2821">
        <v>1.3740318608537609E-2</v>
      </c>
    </row>
    <row r="2822" spans="1:4">
      <c r="A2822" t="s">
        <v>8339</v>
      </c>
      <c r="B2822">
        <v>0.22885</v>
      </c>
      <c r="C2822">
        <v>1.2015772635965578</v>
      </c>
      <c r="D2822">
        <v>1.3740318608537609E-2</v>
      </c>
    </row>
    <row r="2823" spans="1:4">
      <c r="A2823" t="s">
        <v>6959</v>
      </c>
      <c r="B2823">
        <v>0.21787000000000001</v>
      </c>
      <c r="C2823">
        <v>1.2013148333129575</v>
      </c>
      <c r="D2823">
        <v>1.3740318608537609E-2</v>
      </c>
    </row>
    <row r="2824" spans="1:4">
      <c r="A2824" t="s">
        <v>14539</v>
      </c>
      <c r="B2824">
        <v>0.25252000000000002</v>
      </c>
      <c r="C2824">
        <v>1.20129412188495</v>
      </c>
      <c r="D2824">
        <v>1.3740318608537609E-2</v>
      </c>
    </row>
    <row r="2825" spans="1:4">
      <c r="A2825" t="s">
        <v>10916</v>
      </c>
      <c r="B2825">
        <v>0.29270000000000002</v>
      </c>
      <c r="C2825">
        <v>1.2011836776140508</v>
      </c>
      <c r="D2825">
        <v>1.3740318608537609E-2</v>
      </c>
    </row>
    <row r="2826" spans="1:4">
      <c r="A2826" t="s">
        <v>1738</v>
      </c>
      <c r="B2826">
        <v>0.34750999999999999</v>
      </c>
      <c r="C2826">
        <v>1.2011215650522735</v>
      </c>
      <c r="D2826">
        <v>1.3740318608537609E-2</v>
      </c>
    </row>
    <row r="2827" spans="1:4">
      <c r="A2827" t="s">
        <v>10690</v>
      </c>
      <c r="B2827">
        <v>0.46415000000000001</v>
      </c>
      <c r="C2827">
        <v>1.2010318625874492</v>
      </c>
      <c r="D2827">
        <v>1.3740318608537609E-2</v>
      </c>
    </row>
    <row r="2828" spans="1:4">
      <c r="A2828" t="s">
        <v>12477</v>
      </c>
      <c r="B2828">
        <v>0.23369000000000001</v>
      </c>
      <c r="C2828">
        <v>1.2010111646495492</v>
      </c>
      <c r="D2828">
        <v>1.3740318608537609E-2</v>
      </c>
    </row>
    <row r="2829" spans="1:4">
      <c r="A2829" t="s">
        <v>14748</v>
      </c>
      <c r="B2829">
        <v>0.40066000000000002</v>
      </c>
      <c r="C2829">
        <v>1.2005009275276888</v>
      </c>
      <c r="D2829">
        <v>1.3740318608537609E-2</v>
      </c>
    </row>
    <row r="2830" spans="1:4">
      <c r="A2830" t="s">
        <v>7215</v>
      </c>
      <c r="B2830">
        <v>0.39560000000000001</v>
      </c>
      <c r="C2830">
        <v>1.2004389125287791</v>
      </c>
      <c r="D2830">
        <v>1.3740318608537609E-2</v>
      </c>
    </row>
    <row r="2831" spans="1:4">
      <c r="A2831" t="s">
        <v>673</v>
      </c>
      <c r="B2831">
        <v>0.38688</v>
      </c>
      <c r="C2831">
        <v>1.2000394725940164</v>
      </c>
      <c r="D2831">
        <v>1.3740318608537609E-2</v>
      </c>
    </row>
    <row r="2832" spans="1:4">
      <c r="A2832" t="s">
        <v>1345</v>
      </c>
      <c r="B2832">
        <v>5.7468999999999999E-2</v>
      </c>
      <c r="C2832">
        <v>1.2000050553112864</v>
      </c>
      <c r="D2832">
        <v>1.3740318608537609E-2</v>
      </c>
    </row>
    <row r="2833" spans="1:4">
      <c r="A2833" t="s">
        <v>12431</v>
      </c>
      <c r="B2833">
        <v>0.43260999999999999</v>
      </c>
      <c r="C2833">
        <v>1.1998742945062961</v>
      </c>
      <c r="D2833">
        <v>1.3740318608537609E-2</v>
      </c>
    </row>
    <row r="2834" spans="1:4">
      <c r="A2834" t="s">
        <v>5771</v>
      </c>
      <c r="B2834">
        <v>0.46522999999999998</v>
      </c>
      <c r="C2834">
        <v>1.1997298151962965</v>
      </c>
      <c r="D2834">
        <v>1.3740318608537609E-2</v>
      </c>
    </row>
    <row r="2835" spans="1:4">
      <c r="A2835" t="s">
        <v>17421</v>
      </c>
      <c r="B2835">
        <v>-4.0086999999999998E-2</v>
      </c>
      <c r="C2835">
        <v>1.1996816661053862</v>
      </c>
      <c r="D2835">
        <v>1.3740318608537609E-2</v>
      </c>
    </row>
    <row r="2836" spans="1:4">
      <c r="A2836" t="s">
        <v>11108</v>
      </c>
      <c r="B2836">
        <v>0.41898999999999997</v>
      </c>
      <c r="C2836">
        <v>1.1994753733001218</v>
      </c>
      <c r="D2836">
        <v>1.3740318608537609E-2</v>
      </c>
    </row>
    <row r="2837" spans="1:4">
      <c r="A2837" t="s">
        <v>2977</v>
      </c>
      <c r="B2837">
        <v>0.21704999999999999</v>
      </c>
      <c r="C2837">
        <v>1.1993447718547883</v>
      </c>
      <c r="D2837">
        <v>1.3740318608537609E-2</v>
      </c>
    </row>
    <row r="2838" spans="1:4">
      <c r="A2838" t="s">
        <v>809</v>
      </c>
      <c r="B2838">
        <v>0.28750999999999999</v>
      </c>
      <c r="C2838">
        <v>1.1992485643360138</v>
      </c>
      <c r="D2838">
        <v>1.3740318608537609E-2</v>
      </c>
    </row>
    <row r="2839" spans="1:4">
      <c r="A2839" t="s">
        <v>3495</v>
      </c>
      <c r="B2839">
        <v>0.28932999999999998</v>
      </c>
      <c r="C2839">
        <v>1.199186727897761</v>
      </c>
      <c r="D2839">
        <v>1.3740318608537609E-2</v>
      </c>
    </row>
    <row r="2840" spans="1:4">
      <c r="A2840" t="s">
        <v>11942</v>
      </c>
      <c r="B2840">
        <v>0.35753000000000001</v>
      </c>
      <c r="C2840">
        <v>1.1989806700018351</v>
      </c>
      <c r="D2840">
        <v>1.3740318608537609E-2</v>
      </c>
    </row>
    <row r="2841" spans="1:4">
      <c r="A2841" t="s">
        <v>1912</v>
      </c>
      <c r="B2841">
        <v>0.38752999999999999</v>
      </c>
      <c r="C2841">
        <v>1.1988845430983637</v>
      </c>
      <c r="D2841">
        <v>1.3740318608537609E-2</v>
      </c>
    </row>
    <row r="2842" spans="1:4">
      <c r="A2842" t="s">
        <v>3941</v>
      </c>
      <c r="B2842">
        <v>0.37613000000000002</v>
      </c>
      <c r="C2842">
        <v>1.4877960476075247</v>
      </c>
      <c r="D2842">
        <v>9.133701047087904E-2</v>
      </c>
    </row>
    <row r="2843" spans="1:4">
      <c r="A2843" t="s">
        <v>1043</v>
      </c>
      <c r="B2843">
        <v>0.33732000000000001</v>
      </c>
      <c r="C2843">
        <v>1.1986992155624379</v>
      </c>
      <c r="D2843">
        <v>1.3740318608537609E-2</v>
      </c>
    </row>
    <row r="2844" spans="1:4">
      <c r="A2844" t="s">
        <v>14623</v>
      </c>
      <c r="B2844">
        <v>0.14027000000000001</v>
      </c>
      <c r="C2844">
        <v>1.1984179434078788</v>
      </c>
      <c r="D2844">
        <v>1.3615273614785714E-2</v>
      </c>
    </row>
    <row r="2845" spans="1:4">
      <c r="A2845" t="s">
        <v>8407</v>
      </c>
      <c r="B2845">
        <v>0.27655000000000002</v>
      </c>
      <c r="C2845">
        <v>1.1978833426998232</v>
      </c>
      <c r="D2845">
        <v>1.3418591096541263E-2</v>
      </c>
    </row>
    <row r="2846" spans="1:4">
      <c r="A2846" t="s">
        <v>10166</v>
      </c>
      <c r="B2846">
        <v>0.15215999999999999</v>
      </c>
      <c r="C2846">
        <v>1.1978627942703344</v>
      </c>
      <c r="D2846">
        <v>1.3418591096541263E-2</v>
      </c>
    </row>
    <row r="2847" spans="1:4">
      <c r="A2847" t="s">
        <v>9610</v>
      </c>
      <c r="B2847">
        <v>0.47194999999999998</v>
      </c>
      <c r="C2847">
        <v>1.1971989184369118</v>
      </c>
      <c r="D2847">
        <v>1.2949869243357696E-2</v>
      </c>
    </row>
    <row r="2848" spans="1:4">
      <c r="A2848" t="s">
        <v>5534</v>
      </c>
      <c r="B2848">
        <v>0.38200000000000001</v>
      </c>
      <c r="C2848">
        <v>1.1969732949259957</v>
      </c>
      <c r="D2848">
        <v>1.2897074608531506E-2</v>
      </c>
    </row>
    <row r="2849" spans="1:4">
      <c r="A2849" t="s">
        <v>4347</v>
      </c>
      <c r="B2849">
        <v>0.14019999999999999</v>
      </c>
      <c r="C2849">
        <v>1.196747788569543</v>
      </c>
      <c r="D2849">
        <v>1.8253403827934098E-2</v>
      </c>
    </row>
    <row r="2850" spans="1:4">
      <c r="A2850" t="s">
        <v>3170</v>
      </c>
      <c r="B2850">
        <v>0.32007999999999998</v>
      </c>
      <c r="C2850">
        <v>1.196515571092126</v>
      </c>
      <c r="D2850">
        <v>1.2836681837409099E-2</v>
      </c>
    </row>
    <row r="2851" spans="1:4">
      <c r="A2851" t="s">
        <v>1437</v>
      </c>
      <c r="B2851">
        <v>0.24515999999999999</v>
      </c>
      <c r="C2851">
        <v>1.1959082949554172</v>
      </c>
      <c r="D2851">
        <v>1.2619784471126286E-2</v>
      </c>
    </row>
    <row r="2852" spans="1:4">
      <c r="A2852" t="s">
        <v>18436</v>
      </c>
      <c r="B2852">
        <v>0.26819999999999999</v>
      </c>
      <c r="C2852">
        <v>1.1958401147169804</v>
      </c>
      <c r="D2852">
        <v>1.2619784471126286E-2</v>
      </c>
    </row>
    <row r="2853" spans="1:4">
      <c r="A2853" t="s">
        <v>4767</v>
      </c>
      <c r="B2853">
        <v>0.21073</v>
      </c>
      <c r="C2853">
        <v>1.1958196627324902</v>
      </c>
      <c r="D2853">
        <v>1.2619784471126286E-2</v>
      </c>
    </row>
    <row r="2854" spans="1:4">
      <c r="A2854" t="s">
        <v>7123</v>
      </c>
      <c r="B2854">
        <v>0.36419000000000001</v>
      </c>
      <c r="C2854">
        <v>1.1956424525332381</v>
      </c>
      <c r="D2854">
        <v>1.2619784471126286E-2</v>
      </c>
    </row>
    <row r="2855" spans="1:4">
      <c r="A2855" t="s">
        <v>12310</v>
      </c>
      <c r="B2855">
        <v>0.37722</v>
      </c>
      <c r="C2855">
        <v>1.1953086758883353</v>
      </c>
      <c r="D2855">
        <v>1.2537972985505708E-2</v>
      </c>
    </row>
    <row r="2856" spans="1:4">
      <c r="A2856" t="s">
        <v>1066</v>
      </c>
      <c r="B2856">
        <v>0.38666</v>
      </c>
      <c r="C2856">
        <v>1.1952133582302955</v>
      </c>
      <c r="D2856">
        <v>1.2537972985505708E-2</v>
      </c>
    </row>
    <row r="2857" spans="1:4">
      <c r="A2857" t="s">
        <v>7606</v>
      </c>
      <c r="B2857">
        <v>0.58126</v>
      </c>
      <c r="C2857">
        <v>1.1949751555701948</v>
      </c>
      <c r="D2857">
        <v>1.2507130032407356E-2</v>
      </c>
    </row>
    <row r="2858" spans="1:4">
      <c r="A2858" t="s">
        <v>5903</v>
      </c>
      <c r="B2858">
        <v>0.41414000000000001</v>
      </c>
      <c r="C2858">
        <v>1.1946418911854213</v>
      </c>
      <c r="D2858">
        <v>1.2358756875786898E-2</v>
      </c>
    </row>
    <row r="2859" spans="1:4">
      <c r="A2859" t="s">
        <v>10576</v>
      </c>
      <c r="B2859">
        <v>0.17788999999999999</v>
      </c>
      <c r="C2859">
        <v>1.1941934082971866</v>
      </c>
      <c r="D2859">
        <v>1.2126913602788314E-2</v>
      </c>
    </row>
    <row r="2860" spans="1:4">
      <c r="A2860" t="s">
        <v>13802</v>
      </c>
      <c r="B2860">
        <v>0.15109</v>
      </c>
      <c r="C2860">
        <v>1.1936368466682372</v>
      </c>
      <c r="D2860">
        <v>1.1898764877996553E-2</v>
      </c>
    </row>
    <row r="2861" spans="1:4">
      <c r="A2861" t="s">
        <v>11686</v>
      </c>
      <c r="B2861">
        <v>0.2984</v>
      </c>
      <c r="C2861">
        <v>1.1935961506367938</v>
      </c>
      <c r="D2861">
        <v>1.1898764877996553E-2</v>
      </c>
    </row>
    <row r="2862" spans="1:4">
      <c r="A2862" t="s">
        <v>5195</v>
      </c>
      <c r="B2862">
        <v>0.42237000000000002</v>
      </c>
      <c r="C2862">
        <v>1.1931284201627184</v>
      </c>
      <c r="D2862">
        <v>1.1635493621879567E-2</v>
      </c>
    </row>
    <row r="2863" spans="1:4">
      <c r="A2863" t="s">
        <v>8767</v>
      </c>
      <c r="B2863">
        <v>0.42426999999999998</v>
      </c>
      <c r="C2863">
        <v>1.1928913580015343</v>
      </c>
      <c r="D2863">
        <v>1.1594009489520973E-2</v>
      </c>
    </row>
    <row r="2864" spans="1:4">
      <c r="A2864" t="s">
        <v>2609</v>
      </c>
      <c r="B2864">
        <v>0.22972999999999999</v>
      </c>
      <c r="C2864">
        <v>1.1926138210905883</v>
      </c>
      <c r="D2864">
        <v>1.1525324047344257E-2</v>
      </c>
    </row>
    <row r="2865" spans="1:4">
      <c r="A2865" t="s">
        <v>8238</v>
      </c>
      <c r="B2865">
        <v>0.31947999999999999</v>
      </c>
      <c r="C2865">
        <v>1.1922147497011828</v>
      </c>
      <c r="D2865">
        <v>1.1288576342619322E-2</v>
      </c>
    </row>
    <row r="2866" spans="1:4">
      <c r="A2866" t="s">
        <v>3838</v>
      </c>
      <c r="B2866">
        <v>0.24584</v>
      </c>
      <c r="C2866">
        <v>1.1916472122212673</v>
      </c>
      <c r="D2866">
        <v>1.1067549995464656E-2</v>
      </c>
    </row>
    <row r="2867" spans="1:4">
      <c r="A2867" t="s">
        <v>17670</v>
      </c>
      <c r="B2867">
        <v>0.26688000000000001</v>
      </c>
      <c r="C2867">
        <v>1.191539193882007</v>
      </c>
      <c r="D2867">
        <v>1.1067549995464656E-2</v>
      </c>
    </row>
    <row r="2868" spans="1:4">
      <c r="A2868" t="s">
        <v>6474</v>
      </c>
      <c r="B2868">
        <v>0.29804999999999998</v>
      </c>
      <c r="C2868">
        <v>1.1914244538265983</v>
      </c>
      <c r="D2868">
        <v>1.1067549995464656E-2</v>
      </c>
    </row>
    <row r="2869" spans="1:4">
      <c r="A2869" t="s">
        <v>7163</v>
      </c>
      <c r="B2869">
        <v>0.26482</v>
      </c>
      <c r="C2869">
        <v>1.1908040330326513</v>
      </c>
      <c r="D2869">
        <v>1.104527535369456E-2</v>
      </c>
    </row>
    <row r="2870" spans="1:4">
      <c r="A2870" t="s">
        <v>6705</v>
      </c>
      <c r="B2870">
        <v>0.40849999999999997</v>
      </c>
      <c r="C2870">
        <v>1.1905749712029658</v>
      </c>
      <c r="D2870">
        <v>1.104527535369456E-2</v>
      </c>
    </row>
    <row r="2871" spans="1:4">
      <c r="A2871" t="s">
        <v>7505</v>
      </c>
      <c r="B2871">
        <v>0.23963000000000001</v>
      </c>
      <c r="C2871">
        <v>1.1904672191910242</v>
      </c>
      <c r="D2871">
        <v>1.104527535369456E-2</v>
      </c>
    </row>
    <row r="2872" spans="1:4">
      <c r="A2872" t="s">
        <v>12464</v>
      </c>
      <c r="B2872">
        <v>0.10808</v>
      </c>
      <c r="C2872">
        <v>1.1904537520690823</v>
      </c>
      <c r="D2872">
        <v>1.104527535369456E-2</v>
      </c>
    </row>
    <row r="2873" spans="1:4">
      <c r="A2873" t="s">
        <v>2683</v>
      </c>
      <c r="B2873">
        <v>0.44492999999999999</v>
      </c>
      <c r="C2873">
        <v>1.1903594939066064</v>
      </c>
      <c r="D2873">
        <v>1.104527535369456E-2</v>
      </c>
    </row>
    <row r="2874" spans="1:4">
      <c r="A2874" t="s">
        <v>2052</v>
      </c>
      <c r="B2874">
        <v>0.37641000000000002</v>
      </c>
      <c r="C2874">
        <v>1.1903191038129335</v>
      </c>
      <c r="D2874">
        <v>1.104527535369456E-2</v>
      </c>
    </row>
    <row r="2875" spans="1:4">
      <c r="A2875" t="s">
        <v>9761</v>
      </c>
      <c r="B2875">
        <v>0.42520999999999998</v>
      </c>
      <c r="C2875">
        <v>1.1898414393745447</v>
      </c>
      <c r="D2875">
        <v>1.0903635364576706E-2</v>
      </c>
    </row>
    <row r="2876" spans="1:4">
      <c r="A2876" t="s">
        <v>11874</v>
      </c>
      <c r="B2876">
        <v>1.1196999999999999</v>
      </c>
      <c r="C2876">
        <v>1.1896196050382355</v>
      </c>
      <c r="D2876">
        <v>1.0903635364576706E-2</v>
      </c>
    </row>
    <row r="2877" spans="1:4">
      <c r="A2877" t="s">
        <v>717</v>
      </c>
      <c r="B2877">
        <v>0.34449999999999997</v>
      </c>
      <c r="C2877">
        <v>1.189505370950074</v>
      </c>
      <c r="D2877">
        <v>1.0903635364576706E-2</v>
      </c>
    </row>
    <row r="2878" spans="1:4">
      <c r="A2878" t="s">
        <v>7485</v>
      </c>
      <c r="B2878">
        <v>0.47958000000000001</v>
      </c>
      <c r="C2878">
        <v>1.1894381884609384</v>
      </c>
      <c r="D2878">
        <v>1.0903635364576706E-2</v>
      </c>
    </row>
    <row r="2879" spans="1:4">
      <c r="A2879" t="s">
        <v>12007</v>
      </c>
      <c r="B2879">
        <v>0.31685000000000002</v>
      </c>
      <c r="C2879">
        <v>1.1893374342095056</v>
      </c>
      <c r="D2879">
        <v>1.0903635364576706E-2</v>
      </c>
    </row>
    <row r="2880" spans="1:4">
      <c r="A2880" t="s">
        <v>11085</v>
      </c>
      <c r="B2880">
        <v>0.19778000000000001</v>
      </c>
      <c r="C2880">
        <v>1.1888876837108311</v>
      </c>
      <c r="D2880">
        <v>1.0650312992693737E-2</v>
      </c>
    </row>
    <row r="2881" spans="1:4">
      <c r="A2881" t="s">
        <v>11962</v>
      </c>
      <c r="B2881">
        <v>0.18617</v>
      </c>
      <c r="C2881">
        <v>1.1880967165395062</v>
      </c>
      <c r="D2881">
        <v>1.0132997296865143E-2</v>
      </c>
    </row>
    <row r="2882" spans="1:4">
      <c r="A2882" t="s">
        <v>6501</v>
      </c>
      <c r="B2882">
        <v>0.75631999999999999</v>
      </c>
      <c r="C2882">
        <v>1.1877887632313822</v>
      </c>
      <c r="D2882">
        <v>1.0060097770551054E-2</v>
      </c>
    </row>
    <row r="2883" spans="1:4">
      <c r="A2883" t="s">
        <v>11751</v>
      </c>
      <c r="B2883">
        <v>0.24179</v>
      </c>
      <c r="C2883">
        <v>1.1877017725103107</v>
      </c>
      <c r="D2883">
        <v>1.0060097770551054E-2</v>
      </c>
    </row>
    <row r="2884" spans="1:4">
      <c r="A2884" t="s">
        <v>11793</v>
      </c>
      <c r="B2884">
        <v>0.41404000000000002</v>
      </c>
      <c r="C2884">
        <v>1.1872336602168148</v>
      </c>
      <c r="D2884">
        <v>9.8050457495264184E-3</v>
      </c>
    </row>
    <row r="2885" spans="1:4">
      <c r="A2885" t="s">
        <v>1498</v>
      </c>
      <c r="B2885">
        <v>0.28305999999999998</v>
      </c>
      <c r="C2885">
        <v>1.1866325420030832</v>
      </c>
      <c r="D2885">
        <v>9.595428729346836E-3</v>
      </c>
    </row>
    <row r="2886" spans="1:4">
      <c r="A2886" t="s">
        <v>16372</v>
      </c>
      <c r="B2886">
        <v>0.39550000000000002</v>
      </c>
      <c r="C2886">
        <v>1.186525763594062</v>
      </c>
      <c r="D2886">
        <v>9.595428729346836E-3</v>
      </c>
    </row>
    <row r="2887" spans="1:4">
      <c r="A2887" t="s">
        <v>3265</v>
      </c>
      <c r="B2887">
        <v>0.17379</v>
      </c>
      <c r="C2887">
        <v>1.1863656451891871</v>
      </c>
      <c r="D2887">
        <v>9.595428729346836E-3</v>
      </c>
    </row>
    <row r="2888" spans="1:4">
      <c r="A2888" t="s">
        <v>993</v>
      </c>
      <c r="B2888">
        <v>-0.17111000000000001</v>
      </c>
      <c r="C2888">
        <v>1.186038919965728</v>
      </c>
      <c r="D2888">
        <v>9.595428729346836E-3</v>
      </c>
    </row>
    <row r="2889" spans="1:4">
      <c r="A2889" t="s">
        <v>11622</v>
      </c>
      <c r="B2889">
        <v>0.28156999999999999</v>
      </c>
      <c r="C2889">
        <v>1.1860189243635282</v>
      </c>
      <c r="D2889">
        <v>9.595428729346836E-3</v>
      </c>
    </row>
    <row r="2890" spans="1:4">
      <c r="A2890" t="s">
        <v>7396</v>
      </c>
      <c r="B2890">
        <v>0.28777000000000003</v>
      </c>
      <c r="C2890">
        <v>1.1859589430801094</v>
      </c>
      <c r="D2890">
        <v>9.595428729346836E-3</v>
      </c>
    </row>
    <row r="2891" spans="1:4">
      <c r="A2891" t="s">
        <v>10405</v>
      </c>
      <c r="B2891">
        <v>7.7884999999999996E-2</v>
      </c>
      <c r="C2891">
        <v>1.1853862059940403</v>
      </c>
      <c r="D2891">
        <v>9.3153571399842653E-3</v>
      </c>
    </row>
    <row r="2892" spans="1:4">
      <c r="A2892" t="s">
        <v>14520</v>
      </c>
      <c r="B2892">
        <v>0.33333000000000002</v>
      </c>
      <c r="C2892">
        <v>1.1853396210836264</v>
      </c>
      <c r="D2892">
        <v>9.3153571399842653E-3</v>
      </c>
    </row>
    <row r="2893" spans="1:4">
      <c r="A2893" t="s">
        <v>12110</v>
      </c>
      <c r="B2893">
        <v>0.41103000000000001</v>
      </c>
      <c r="C2893">
        <v>1.1850336159217352</v>
      </c>
      <c r="D2893">
        <v>9.192023145941329E-3</v>
      </c>
    </row>
    <row r="2894" spans="1:4">
      <c r="A2894" t="s">
        <v>380</v>
      </c>
      <c r="B2894">
        <v>0.37347000000000002</v>
      </c>
      <c r="C2894">
        <v>1.1847344715334582</v>
      </c>
      <c r="D2894">
        <v>9.1796029583409086E-3</v>
      </c>
    </row>
    <row r="2895" spans="1:4">
      <c r="A2895" t="s">
        <v>3092</v>
      </c>
      <c r="B2895">
        <v>0.45089000000000001</v>
      </c>
      <c r="C2895">
        <v>1.1846680229758599</v>
      </c>
      <c r="D2895">
        <v>9.1796029583409086E-3</v>
      </c>
    </row>
    <row r="2896" spans="1:4">
      <c r="A2896" t="s">
        <v>9862</v>
      </c>
      <c r="B2896">
        <v>0.26801000000000003</v>
      </c>
      <c r="C2896">
        <v>1.1837587000082168</v>
      </c>
      <c r="D2896">
        <v>8.9680707404748324E-3</v>
      </c>
    </row>
    <row r="2897" spans="1:4">
      <c r="A2897" t="s">
        <v>10887</v>
      </c>
      <c r="B2897">
        <v>0.41916999999999999</v>
      </c>
      <c r="C2897">
        <v>1.1836658836256961</v>
      </c>
      <c r="D2897">
        <v>8.9680707404748324E-3</v>
      </c>
    </row>
    <row r="2898" spans="1:4">
      <c r="A2898" t="s">
        <v>980</v>
      </c>
      <c r="B2898">
        <v>0.34066999999999997</v>
      </c>
      <c r="C2898">
        <v>1.1836592546430753</v>
      </c>
      <c r="D2898">
        <v>8.9680707404748324E-3</v>
      </c>
    </row>
    <row r="2899" spans="1:4">
      <c r="A2899" t="s">
        <v>14709</v>
      </c>
      <c r="B2899">
        <v>0.34953000000000001</v>
      </c>
      <c r="C2899">
        <v>1.1834803103489546</v>
      </c>
      <c r="D2899">
        <v>8.9680707404748324E-3</v>
      </c>
    </row>
    <row r="2900" spans="1:4">
      <c r="A2900" t="s">
        <v>2436</v>
      </c>
      <c r="B2900">
        <v>0.14738000000000001</v>
      </c>
      <c r="C2900">
        <v>1.1834273039738969</v>
      </c>
      <c r="D2900">
        <v>8.9680707404748324E-3</v>
      </c>
    </row>
    <row r="2901" spans="1:4">
      <c r="A2901" t="s">
        <v>6335</v>
      </c>
      <c r="B2901">
        <v>0.18398999999999999</v>
      </c>
      <c r="C2901">
        <v>1.1830299622427005</v>
      </c>
      <c r="D2901">
        <v>8.9680707404748324E-3</v>
      </c>
    </row>
    <row r="2902" spans="1:4">
      <c r="A2902" t="s">
        <v>16644</v>
      </c>
      <c r="B2902">
        <v>0.21809999999999999</v>
      </c>
      <c r="C2902">
        <v>1.1829306835859867</v>
      </c>
      <c r="D2902">
        <v>8.9680707404748324E-3</v>
      </c>
    </row>
    <row r="2903" spans="1:4">
      <c r="A2903" t="s">
        <v>13600</v>
      </c>
      <c r="B2903">
        <v>-0.13127</v>
      </c>
      <c r="C2903">
        <v>1.1827785003771625</v>
      </c>
      <c r="D2903">
        <v>8.9680707404748324E-3</v>
      </c>
    </row>
    <row r="2904" spans="1:4">
      <c r="A2904" t="s">
        <v>1480</v>
      </c>
      <c r="B2904">
        <v>0.29903999999999997</v>
      </c>
      <c r="C2904">
        <v>1.1827057359501008</v>
      </c>
      <c r="D2904">
        <v>8.9680707404748324E-3</v>
      </c>
    </row>
    <row r="2905" spans="1:4">
      <c r="A2905" t="s">
        <v>5509</v>
      </c>
      <c r="B2905">
        <v>0.32449</v>
      </c>
      <c r="C2905">
        <v>1.1826528240231475</v>
      </c>
      <c r="D2905">
        <v>8.9680707404748324E-3</v>
      </c>
    </row>
    <row r="2906" spans="1:4">
      <c r="A2906" t="s">
        <v>17600</v>
      </c>
      <c r="B2906">
        <v>0.23921000000000001</v>
      </c>
      <c r="C2906">
        <v>1.1821504819745265</v>
      </c>
      <c r="D2906">
        <v>8.6596046853145842E-3</v>
      </c>
    </row>
    <row r="2907" spans="1:4">
      <c r="A2907" t="s">
        <v>617</v>
      </c>
      <c r="B2907">
        <v>0.50958000000000003</v>
      </c>
      <c r="C2907">
        <v>1.1811145854059901</v>
      </c>
      <c r="D2907">
        <v>8.1172182953876317E-3</v>
      </c>
    </row>
    <row r="2908" spans="1:4">
      <c r="A2908" t="s">
        <v>6779</v>
      </c>
      <c r="B2908">
        <v>0.20913000000000001</v>
      </c>
      <c r="C2908">
        <v>1.1809696251005695</v>
      </c>
      <c r="D2908">
        <v>8.1172182953876317E-3</v>
      </c>
    </row>
    <row r="2909" spans="1:4">
      <c r="A2909" t="s">
        <v>4221</v>
      </c>
      <c r="B2909">
        <v>0.22922999999999999</v>
      </c>
      <c r="C2909">
        <v>1.180930098867832</v>
      </c>
      <c r="D2909">
        <v>8.1172182953876317E-3</v>
      </c>
    </row>
    <row r="2910" spans="1:4">
      <c r="A2910" t="s">
        <v>9549</v>
      </c>
      <c r="B2910">
        <v>0.48304999999999998</v>
      </c>
      <c r="C2910">
        <v>1.1808049561916121</v>
      </c>
      <c r="D2910">
        <v>8.1172182953876317E-3</v>
      </c>
    </row>
    <row r="2911" spans="1:4">
      <c r="A2911" t="s">
        <v>13725</v>
      </c>
      <c r="B2911">
        <v>0.21668999999999999</v>
      </c>
      <c r="C2911">
        <v>1.1805152904711653</v>
      </c>
      <c r="D2911">
        <v>8.1172182953876317E-3</v>
      </c>
    </row>
    <row r="2912" spans="1:4">
      <c r="A2912" t="s">
        <v>5099</v>
      </c>
      <c r="B2912">
        <v>0.33223000000000003</v>
      </c>
      <c r="C2912">
        <v>1.1804692250963815</v>
      </c>
      <c r="D2912">
        <v>8.1172182953876317E-3</v>
      </c>
    </row>
    <row r="2913" spans="1:4">
      <c r="A2913" t="s">
        <v>1754</v>
      </c>
      <c r="B2913">
        <v>0.1603</v>
      </c>
      <c r="C2913">
        <v>1.180192935409244</v>
      </c>
      <c r="D2913">
        <v>8.1172182953876317E-3</v>
      </c>
    </row>
    <row r="2914" spans="1:4">
      <c r="A2914" t="s">
        <v>7897</v>
      </c>
      <c r="B2914">
        <v>0.26513999999999999</v>
      </c>
      <c r="C2914">
        <v>1.1800811538209699</v>
      </c>
      <c r="D2914">
        <v>8.1172182953876317E-3</v>
      </c>
    </row>
    <row r="2915" spans="1:4">
      <c r="A2915" t="s">
        <v>17892</v>
      </c>
      <c r="B2915">
        <v>0.65737999999999996</v>
      </c>
      <c r="C2915">
        <v>1.1800219869788127</v>
      </c>
      <c r="D2915">
        <v>8.1172182953876317E-3</v>
      </c>
    </row>
    <row r="2916" spans="1:4">
      <c r="A2916" t="s">
        <v>4356</v>
      </c>
      <c r="B2916">
        <v>0.40200000000000002</v>
      </c>
      <c r="C2916">
        <v>1.1797525510981237</v>
      </c>
      <c r="D2916">
        <v>8.1172182953876317E-3</v>
      </c>
    </row>
    <row r="2917" spans="1:4">
      <c r="A2917" t="s">
        <v>14172</v>
      </c>
      <c r="B2917">
        <v>0.32417000000000001</v>
      </c>
      <c r="C2917">
        <v>1.1792929245889348</v>
      </c>
      <c r="D2917">
        <v>8.1172182953876317E-3</v>
      </c>
    </row>
    <row r="2918" spans="1:4">
      <c r="A2918" t="s">
        <v>2774</v>
      </c>
      <c r="B2918">
        <v>0.38678000000000001</v>
      </c>
      <c r="C2918">
        <v>1.1792404268046848</v>
      </c>
      <c r="D2918">
        <v>8.1172182953876317E-3</v>
      </c>
    </row>
    <row r="2919" spans="1:4">
      <c r="A2919" t="s">
        <v>11074</v>
      </c>
      <c r="B2919">
        <v>0.22026999999999999</v>
      </c>
      <c r="C2919">
        <v>1.179128890079282</v>
      </c>
      <c r="D2919">
        <v>8.1172182953876317E-3</v>
      </c>
    </row>
    <row r="2920" spans="1:4">
      <c r="A2920" t="s">
        <v>491</v>
      </c>
      <c r="B2920">
        <v>0.11294999999999999</v>
      </c>
      <c r="C2920">
        <v>1.1788993458027399</v>
      </c>
      <c r="D2920">
        <v>8.1172182953876317E-3</v>
      </c>
    </row>
    <row r="2921" spans="1:4">
      <c r="A2921" t="s">
        <v>5876</v>
      </c>
      <c r="B2921">
        <v>0.37054999999999999</v>
      </c>
      <c r="C2921">
        <v>1.1784799211999522</v>
      </c>
      <c r="D2921">
        <v>8.1172182953876317E-3</v>
      </c>
    </row>
    <row r="2922" spans="1:4">
      <c r="A2922" t="s">
        <v>8574</v>
      </c>
      <c r="B2922">
        <v>0.26457999999999998</v>
      </c>
      <c r="C2922">
        <v>1.1784602706068985</v>
      </c>
      <c r="D2922">
        <v>8.1172182953876317E-3</v>
      </c>
    </row>
    <row r="2923" spans="1:4">
      <c r="A2923" t="s">
        <v>9702</v>
      </c>
      <c r="B2923">
        <v>0.32279000000000002</v>
      </c>
      <c r="C2923">
        <v>1.1782900027016237</v>
      </c>
      <c r="D2923">
        <v>8.1172182953876317E-3</v>
      </c>
    </row>
    <row r="2924" spans="1:4">
      <c r="A2924" t="s">
        <v>7235</v>
      </c>
      <c r="B2924">
        <v>0.41820000000000002</v>
      </c>
      <c r="C2924">
        <v>1.1780281823579573</v>
      </c>
      <c r="D2924">
        <v>8.1172182953876317E-3</v>
      </c>
    </row>
    <row r="2925" spans="1:4">
      <c r="A2925" t="s">
        <v>1525</v>
      </c>
      <c r="B2925">
        <v>9.7622E-2</v>
      </c>
      <c r="C2925">
        <v>1.1779365825151022</v>
      </c>
      <c r="D2925">
        <v>8.1172182953876317E-3</v>
      </c>
    </row>
    <row r="2926" spans="1:4">
      <c r="A2926" t="s">
        <v>8185</v>
      </c>
      <c r="B2926">
        <v>0.2235</v>
      </c>
      <c r="C2926">
        <v>1.1779365825151022</v>
      </c>
      <c r="D2926">
        <v>8.1172182953876317E-3</v>
      </c>
    </row>
    <row r="2927" spans="1:4">
      <c r="A2927" t="s">
        <v>16386</v>
      </c>
      <c r="B2927">
        <v>0.27073000000000003</v>
      </c>
      <c r="C2927">
        <v>1.177753440768762</v>
      </c>
      <c r="D2927">
        <v>8.1172182953876317E-3</v>
      </c>
    </row>
    <row r="2928" spans="1:4">
      <c r="A2928" t="s">
        <v>8419</v>
      </c>
      <c r="B2928">
        <v>0.28482000000000002</v>
      </c>
      <c r="C2928">
        <v>1.1777338230186671</v>
      </c>
      <c r="D2928">
        <v>8.1172182953876317E-3</v>
      </c>
    </row>
    <row r="2929" spans="1:4">
      <c r="A2929" t="s">
        <v>1944</v>
      </c>
      <c r="B2929">
        <v>0.50539000000000001</v>
      </c>
      <c r="C2929">
        <v>1.177681513350358</v>
      </c>
      <c r="D2929">
        <v>8.1172182953876317E-3</v>
      </c>
    </row>
    <row r="2930" spans="1:4">
      <c r="A2930" t="s">
        <v>8530</v>
      </c>
      <c r="B2930">
        <v>0.43230000000000002</v>
      </c>
      <c r="C2930">
        <v>1.1775115504285445</v>
      </c>
      <c r="D2930">
        <v>8.1172182953876317E-3</v>
      </c>
    </row>
    <row r="2931" spans="1:4">
      <c r="A2931" t="s">
        <v>9771</v>
      </c>
      <c r="B2931">
        <v>0.28756999999999999</v>
      </c>
      <c r="C2931">
        <v>1.1774527326034019</v>
      </c>
      <c r="D2931">
        <v>8.1172182953876317E-3</v>
      </c>
    </row>
    <row r="2932" spans="1:4">
      <c r="A2932" t="s">
        <v>9417</v>
      </c>
      <c r="B2932">
        <v>0.20871000000000001</v>
      </c>
      <c r="C2932">
        <v>1.1772306037924714</v>
      </c>
      <c r="D2932">
        <v>8.0681049009129133E-3</v>
      </c>
    </row>
    <row r="2933" spans="1:4">
      <c r="A2933" t="s">
        <v>2486</v>
      </c>
      <c r="B2933">
        <v>0.39056999999999997</v>
      </c>
      <c r="C2933">
        <v>1.1770673462358332</v>
      </c>
      <c r="D2933">
        <v>8.0592562311454976E-3</v>
      </c>
    </row>
    <row r="2934" spans="1:4">
      <c r="A2934" t="s">
        <v>3579</v>
      </c>
      <c r="B2934">
        <v>0.27490999999999999</v>
      </c>
      <c r="C2934">
        <v>1.1766692551692863</v>
      </c>
      <c r="D2934">
        <v>7.8982419336503223E-3</v>
      </c>
    </row>
    <row r="2935" spans="1:4">
      <c r="A2935" t="s">
        <v>13772</v>
      </c>
      <c r="B2935">
        <v>0.11287</v>
      </c>
      <c r="C2935">
        <v>1.1760174352686017</v>
      </c>
      <c r="D2935">
        <v>7.5003857436307299E-3</v>
      </c>
    </row>
    <row r="2936" spans="1:4">
      <c r="A2936" t="s">
        <v>13926</v>
      </c>
      <c r="B2936">
        <v>0.38579999999999998</v>
      </c>
      <c r="C2936">
        <v>1.1755877694242345</v>
      </c>
      <c r="D2936">
        <v>7.2503649601108602E-3</v>
      </c>
    </row>
    <row r="2937" spans="1:4">
      <c r="A2937" t="s">
        <v>4578</v>
      </c>
      <c r="B2937">
        <v>0.14732999999999999</v>
      </c>
      <c r="C2937">
        <v>1.1744245988775648</v>
      </c>
      <c r="D2937">
        <v>6.4628132817624341E-3</v>
      </c>
    </row>
    <row r="2938" spans="1:4">
      <c r="A2938" t="s">
        <v>1585</v>
      </c>
      <c r="B2938">
        <v>0.29509000000000002</v>
      </c>
      <c r="C2938">
        <v>1.1743921527634449</v>
      </c>
      <c r="D2938">
        <v>6.4628132817624341E-3</v>
      </c>
    </row>
    <row r="2939" spans="1:4">
      <c r="A2939" t="s">
        <v>15189</v>
      </c>
      <c r="B2939">
        <v>0.22749</v>
      </c>
      <c r="C2939">
        <v>1.1741067314357148</v>
      </c>
      <c r="D2939">
        <v>6.4628132817624341E-3</v>
      </c>
    </row>
    <row r="2940" spans="1:4">
      <c r="A2940" t="s">
        <v>11557</v>
      </c>
      <c r="B2940">
        <v>0.18265000000000001</v>
      </c>
      <c r="C2940">
        <v>1.1740483729018556</v>
      </c>
      <c r="D2940">
        <v>6.4628132817624341E-3</v>
      </c>
    </row>
    <row r="2941" spans="1:4">
      <c r="A2941" t="s">
        <v>11442</v>
      </c>
      <c r="B2941">
        <v>-0.37625999999999998</v>
      </c>
      <c r="C2941">
        <v>1.1734716936593483</v>
      </c>
      <c r="D2941">
        <v>2.3449658892356826E-2</v>
      </c>
    </row>
    <row r="2942" spans="1:4">
      <c r="A2942" t="s">
        <v>8291</v>
      </c>
      <c r="B2942">
        <v>0.47206999999999999</v>
      </c>
      <c r="C2942">
        <v>1.1734522683677429</v>
      </c>
      <c r="D2942">
        <v>6.2349765488829562E-3</v>
      </c>
    </row>
    <row r="2943" spans="1:4">
      <c r="A2943" t="s">
        <v>1151</v>
      </c>
      <c r="B2943">
        <v>0.33960000000000001</v>
      </c>
      <c r="C2943">
        <v>1.1730639448851818</v>
      </c>
      <c r="D2943">
        <v>6.107228754593263E-3</v>
      </c>
    </row>
    <row r="2944" spans="1:4">
      <c r="A2944" t="s">
        <v>6260</v>
      </c>
      <c r="B2944">
        <v>0.28921999999999998</v>
      </c>
      <c r="C2944">
        <v>1.1729475155157696</v>
      </c>
      <c r="D2944">
        <v>6.107228754593263E-3</v>
      </c>
    </row>
    <row r="2945" spans="1:4">
      <c r="A2945" t="s">
        <v>12664</v>
      </c>
      <c r="B2945">
        <v>0.21390999999999999</v>
      </c>
      <c r="C2945">
        <v>1.1728375830976936</v>
      </c>
      <c r="D2945">
        <v>6.107228754593263E-3</v>
      </c>
    </row>
    <row r="2946" spans="1:4">
      <c r="A2946" t="s">
        <v>13597</v>
      </c>
      <c r="B2946">
        <v>0.3085</v>
      </c>
      <c r="C2946">
        <v>1.1716172640330464</v>
      </c>
      <c r="D2946">
        <v>5.1630611649494595E-3</v>
      </c>
    </row>
    <row r="2947" spans="1:4">
      <c r="A2947" t="s">
        <v>13208</v>
      </c>
      <c r="B2947">
        <v>0.27256999999999998</v>
      </c>
      <c r="C2947">
        <v>1.1709922917086144</v>
      </c>
      <c r="D2947">
        <v>4.8300566933877197E-3</v>
      </c>
    </row>
    <row r="2948" spans="1:4">
      <c r="A2948" t="s">
        <v>1711</v>
      </c>
      <c r="B2948">
        <v>0.36687999999999998</v>
      </c>
      <c r="C2948">
        <v>1.1706769256209217</v>
      </c>
      <c r="D2948">
        <v>4.8300566933877197E-3</v>
      </c>
    </row>
    <row r="2949" spans="1:4">
      <c r="A2949" t="s">
        <v>5855</v>
      </c>
      <c r="B2949">
        <v>0.26101999999999997</v>
      </c>
      <c r="C2949">
        <v>1.1705675663824013</v>
      </c>
      <c r="D2949">
        <v>4.8300566933877197E-3</v>
      </c>
    </row>
    <row r="2950" spans="1:4">
      <c r="A2950" t="s">
        <v>6308</v>
      </c>
      <c r="B2950">
        <v>0.28776000000000002</v>
      </c>
      <c r="C2950">
        <v>1.170458234674584</v>
      </c>
      <c r="D2950">
        <v>4.8300566933877197E-3</v>
      </c>
    </row>
    <row r="2951" spans="1:4">
      <c r="A2951" t="s">
        <v>2989</v>
      </c>
      <c r="B2951">
        <v>0.30875000000000002</v>
      </c>
      <c r="C2951">
        <v>1.1702332266113664</v>
      </c>
      <c r="D2951">
        <v>4.8300566933877197E-3</v>
      </c>
    </row>
    <row r="2952" spans="1:4">
      <c r="A2952" t="s">
        <v>785</v>
      </c>
      <c r="B2952">
        <v>0.40953000000000001</v>
      </c>
      <c r="C2952">
        <v>1.1701818125611225</v>
      </c>
      <c r="D2952">
        <v>4.8300566933877197E-3</v>
      </c>
    </row>
    <row r="2953" spans="1:4">
      <c r="A2953" t="s">
        <v>2087</v>
      </c>
      <c r="B2953">
        <v>-0.19569</v>
      </c>
      <c r="C2953">
        <v>1.1699890640638821</v>
      </c>
      <c r="D2953">
        <v>4.8252260537812123E-3</v>
      </c>
    </row>
    <row r="2954" spans="1:4">
      <c r="A2954" t="s">
        <v>11241</v>
      </c>
      <c r="B2954">
        <v>0.33631</v>
      </c>
      <c r="C2954">
        <v>1.1698285056377482</v>
      </c>
      <c r="D2954">
        <v>4.8252260537812123E-3</v>
      </c>
    </row>
    <row r="2955" spans="1:4">
      <c r="A2955" t="s">
        <v>16896</v>
      </c>
      <c r="B2955">
        <v>0.23674999999999999</v>
      </c>
      <c r="C2955">
        <v>1.1693471862025755</v>
      </c>
      <c r="D2955">
        <v>4.7154532748907643E-3</v>
      </c>
    </row>
    <row r="2956" spans="1:4">
      <c r="A2956" t="s">
        <v>3251</v>
      </c>
      <c r="B2956">
        <v>0.24637000000000001</v>
      </c>
      <c r="C2956">
        <v>1.1690458310169072</v>
      </c>
      <c r="D2956">
        <v>4.7154532748907643E-3</v>
      </c>
    </row>
    <row r="2957" spans="1:4">
      <c r="A2957" t="s">
        <v>7871</v>
      </c>
      <c r="B2957">
        <v>0.22287000000000001</v>
      </c>
      <c r="C2957">
        <v>1.1687382796971784</v>
      </c>
      <c r="D2957">
        <v>4.7154532748907643E-3</v>
      </c>
    </row>
    <row r="2958" spans="1:4">
      <c r="A2958" t="s">
        <v>651</v>
      </c>
      <c r="B2958">
        <v>0.59152000000000005</v>
      </c>
      <c r="C2958">
        <v>1.1687318746934263</v>
      </c>
      <c r="D2958">
        <v>4.7154532748907643E-3</v>
      </c>
    </row>
    <row r="2959" spans="1:4">
      <c r="A2959" t="s">
        <v>8646</v>
      </c>
      <c r="B2959">
        <v>0.40040999999999999</v>
      </c>
      <c r="C2959">
        <v>1.1686870423118865</v>
      </c>
      <c r="D2959">
        <v>4.7154532748907643E-3</v>
      </c>
    </row>
    <row r="2960" spans="1:4">
      <c r="A2960" t="s">
        <v>407</v>
      </c>
      <c r="B2960">
        <v>0.75017</v>
      </c>
      <c r="C2960">
        <v>1.1686678298507474</v>
      </c>
      <c r="D2960">
        <v>4.7154532748907643E-3</v>
      </c>
    </row>
    <row r="2961" spans="1:4">
      <c r="A2961" t="s">
        <v>11639</v>
      </c>
      <c r="B2961">
        <v>0.24504999999999999</v>
      </c>
      <c r="C2961">
        <v>1.1681302257194983</v>
      </c>
      <c r="D2961">
        <v>4.3836691077980151E-3</v>
      </c>
    </row>
    <row r="2962" spans="1:4">
      <c r="A2962" t="s">
        <v>3407</v>
      </c>
      <c r="B2962">
        <v>0.25230999999999998</v>
      </c>
      <c r="C2962">
        <v>1.1675038608487258</v>
      </c>
      <c r="D2962">
        <v>4.190683838314062E-3</v>
      </c>
    </row>
    <row r="2963" spans="1:4">
      <c r="A2963" t="s">
        <v>12781</v>
      </c>
      <c r="B2963">
        <v>0.22925999999999999</v>
      </c>
      <c r="C2963">
        <v>1.1673059129534979</v>
      </c>
      <c r="D2963">
        <v>4.190683838314062E-3</v>
      </c>
    </row>
    <row r="2964" spans="1:4">
      <c r="A2964" t="s">
        <v>5718</v>
      </c>
      <c r="B2964">
        <v>0.54454999999999998</v>
      </c>
      <c r="C2964">
        <v>1.1671463432472198</v>
      </c>
      <c r="D2964">
        <v>4.190683838314062E-3</v>
      </c>
    </row>
    <row r="2965" spans="1:4">
      <c r="A2965" t="s">
        <v>6975</v>
      </c>
      <c r="B2965">
        <v>0.31239</v>
      </c>
      <c r="C2965">
        <v>1.1670314893512732</v>
      </c>
      <c r="D2965">
        <v>4.190683838314062E-3</v>
      </c>
    </row>
    <row r="2966" spans="1:4">
      <c r="A2966" t="s">
        <v>9147</v>
      </c>
      <c r="B2966">
        <v>0.26473999999999998</v>
      </c>
      <c r="C2966">
        <v>1.1669676947535845</v>
      </c>
      <c r="D2966">
        <v>4.190683838314062E-3</v>
      </c>
    </row>
    <row r="2967" spans="1:4">
      <c r="A2967" t="s">
        <v>11858</v>
      </c>
      <c r="B2967">
        <v>0.10093000000000001</v>
      </c>
      <c r="C2967">
        <v>1.1668528880872149</v>
      </c>
      <c r="D2967">
        <v>4.190683838314062E-3</v>
      </c>
    </row>
    <row r="2968" spans="1:4">
      <c r="A2968" t="s">
        <v>10340</v>
      </c>
      <c r="B2968">
        <v>0.27524999999999999</v>
      </c>
      <c r="C2968">
        <v>1.1666424879905699</v>
      </c>
      <c r="D2968">
        <v>4.190683838314062E-3</v>
      </c>
    </row>
    <row r="2969" spans="1:4">
      <c r="A2969" t="s">
        <v>9891</v>
      </c>
      <c r="B2969">
        <v>0.29798999999999998</v>
      </c>
      <c r="C2969">
        <v>1.1665341398293076</v>
      </c>
      <c r="D2969">
        <v>4.190683838314062E-3</v>
      </c>
    </row>
    <row r="2970" spans="1:4">
      <c r="A2970" t="s">
        <v>5440</v>
      </c>
      <c r="B2970">
        <v>0.39561000000000002</v>
      </c>
      <c r="C2970">
        <v>1.1659227981895641</v>
      </c>
      <c r="D2970">
        <v>3.8062847271651888E-3</v>
      </c>
    </row>
    <row r="2971" spans="1:4">
      <c r="A2971" t="s">
        <v>4959</v>
      </c>
      <c r="B2971">
        <v>0.32067000000000001</v>
      </c>
      <c r="C2971">
        <v>1.1656492468900546</v>
      </c>
      <c r="D2971">
        <v>3.7134137488174894E-3</v>
      </c>
    </row>
    <row r="2972" spans="1:4">
      <c r="A2972" t="s">
        <v>2227</v>
      </c>
      <c r="B2972">
        <v>0.15801000000000001</v>
      </c>
      <c r="C2972">
        <v>1.1654521423190514</v>
      </c>
      <c r="D2972">
        <v>3.7134137488174894E-3</v>
      </c>
    </row>
    <row r="2973" spans="1:4">
      <c r="A2973" t="s">
        <v>1456</v>
      </c>
      <c r="B2973">
        <v>0.14166999999999999</v>
      </c>
      <c r="C2973">
        <v>1.1653631566652407</v>
      </c>
      <c r="D2973">
        <v>3.7134137488174894E-3</v>
      </c>
    </row>
    <row r="2974" spans="1:4">
      <c r="A2974" t="s">
        <v>2021</v>
      </c>
      <c r="B2974">
        <v>0.33584999999999998</v>
      </c>
      <c r="C2974">
        <v>1.1651852400376383</v>
      </c>
      <c r="D2974">
        <v>3.7033393178842588E-3</v>
      </c>
    </row>
    <row r="2975" spans="1:4">
      <c r="A2975" t="s">
        <v>11998</v>
      </c>
      <c r="B2975">
        <v>0.26691999999999999</v>
      </c>
      <c r="C2975">
        <v>1.1647153823672696</v>
      </c>
      <c r="D2975">
        <v>3.5553159309538404E-3</v>
      </c>
    </row>
    <row r="2976" spans="1:4">
      <c r="A2976" t="s">
        <v>9039</v>
      </c>
      <c r="B2976">
        <v>0.38369999999999999</v>
      </c>
      <c r="C2976">
        <v>1.1646582721716578</v>
      </c>
      <c r="D2976">
        <v>3.5553159309538404E-3</v>
      </c>
    </row>
    <row r="2977" spans="1:4">
      <c r="A2977" t="s">
        <v>1293</v>
      </c>
      <c r="B2977">
        <v>0.21720999999999999</v>
      </c>
      <c r="C2977">
        <v>1.1641065937876036</v>
      </c>
      <c r="D2977">
        <v>3.204728099897853E-3</v>
      </c>
    </row>
    <row r="2978" spans="1:4">
      <c r="A2978" t="s">
        <v>1603</v>
      </c>
      <c r="B2978">
        <v>0.47937000000000002</v>
      </c>
      <c r="C2978">
        <v>1.163777189281322</v>
      </c>
      <c r="D2978">
        <v>3.1911654687140768E-3</v>
      </c>
    </row>
    <row r="2979" spans="1:4">
      <c r="A2979" t="s">
        <v>3710</v>
      </c>
      <c r="B2979">
        <v>0.52608999999999995</v>
      </c>
      <c r="C2979">
        <v>1.1634986574057029</v>
      </c>
      <c r="D2979">
        <v>3.1911654687140768E-3</v>
      </c>
    </row>
    <row r="2980" spans="1:4">
      <c r="A2980" t="s">
        <v>6821</v>
      </c>
      <c r="B2980">
        <v>0.31342999999999999</v>
      </c>
      <c r="C2980">
        <v>1.1634480344330493</v>
      </c>
      <c r="D2980">
        <v>3.1911654687140768E-3</v>
      </c>
    </row>
    <row r="2981" spans="1:4">
      <c r="A2981" t="s">
        <v>5798</v>
      </c>
      <c r="B2981">
        <v>0.26545000000000002</v>
      </c>
      <c r="C2981">
        <v>1.1633404802046683</v>
      </c>
      <c r="D2981">
        <v>3.1911654687140768E-3</v>
      </c>
    </row>
    <row r="2982" spans="1:4">
      <c r="A2982" t="s">
        <v>7067</v>
      </c>
      <c r="B2982">
        <v>0.48326999999999998</v>
      </c>
      <c r="C2982">
        <v>1.1631380974166214</v>
      </c>
      <c r="D2982">
        <v>3.1911654687140768E-3</v>
      </c>
    </row>
    <row r="2983" spans="1:4">
      <c r="A2983" t="s">
        <v>2821</v>
      </c>
      <c r="B2983">
        <v>0.22988</v>
      </c>
      <c r="C2983">
        <v>1.1630495845946378</v>
      </c>
      <c r="D2983">
        <v>3.1911654687140768E-3</v>
      </c>
    </row>
    <row r="2984" spans="1:4">
      <c r="A2984" t="s">
        <v>16673</v>
      </c>
      <c r="B2984">
        <v>0.30448999999999998</v>
      </c>
      <c r="C2984">
        <v>1.1629610898086267</v>
      </c>
      <c r="D2984">
        <v>3.1911654687140768E-3</v>
      </c>
    </row>
    <row r="2985" spans="1:4">
      <c r="A2985" t="s">
        <v>12763</v>
      </c>
      <c r="B2985">
        <v>0.26045000000000001</v>
      </c>
      <c r="C2985">
        <v>1.1626957135929621</v>
      </c>
      <c r="D2985">
        <v>3.0993007312286234E-3</v>
      </c>
    </row>
    <row r="2986" spans="1:4">
      <c r="A2986" t="s">
        <v>9476</v>
      </c>
      <c r="B2986">
        <v>0.36607000000000001</v>
      </c>
      <c r="C2986">
        <v>1.1624557509510889</v>
      </c>
      <c r="D2986">
        <v>3.0993007312286234E-3</v>
      </c>
    </row>
    <row r="2987" spans="1:4">
      <c r="A2987" t="s">
        <v>8957</v>
      </c>
      <c r="B2987">
        <v>0.30551</v>
      </c>
      <c r="C2987">
        <v>1.1615224213729198</v>
      </c>
      <c r="D2987">
        <v>3.0993007312286234E-3</v>
      </c>
    </row>
    <row r="2988" spans="1:4">
      <c r="A2988" t="s">
        <v>6166</v>
      </c>
      <c r="B2988">
        <v>0.30575999999999998</v>
      </c>
      <c r="C2988">
        <v>1.1614153429136163</v>
      </c>
      <c r="D2988">
        <v>3.0993007312286234E-3</v>
      </c>
    </row>
    <row r="2989" spans="1:4">
      <c r="A2989" t="s">
        <v>3823</v>
      </c>
      <c r="B2989">
        <v>0.40947</v>
      </c>
      <c r="C2989">
        <v>1.1613586650039889</v>
      </c>
      <c r="D2989">
        <v>3.0993007312286234E-3</v>
      </c>
    </row>
    <row r="2990" spans="1:4">
      <c r="A2990" t="s">
        <v>14151</v>
      </c>
      <c r="B2990">
        <v>0.50558999999999998</v>
      </c>
      <c r="C2990">
        <v>1.1613019944901872</v>
      </c>
      <c r="D2990">
        <v>3.0993007312286234E-3</v>
      </c>
    </row>
    <row r="2991" spans="1:4">
      <c r="A2991" t="s">
        <v>3808</v>
      </c>
      <c r="B2991">
        <v>0.63263000000000003</v>
      </c>
      <c r="C2991">
        <v>1.1612705140664252</v>
      </c>
      <c r="D2991">
        <v>3.0993007312286234E-3</v>
      </c>
    </row>
    <row r="2992" spans="1:4">
      <c r="A2992" t="s">
        <v>12891</v>
      </c>
      <c r="B2992">
        <v>0.23533000000000001</v>
      </c>
      <c r="C2992">
        <v>1.1612516269074222</v>
      </c>
      <c r="D2992">
        <v>3.0993007312286234E-3</v>
      </c>
    </row>
    <row r="2993" spans="1:4">
      <c r="A2993" t="s">
        <v>3295</v>
      </c>
      <c r="B2993">
        <v>0.30714999999999998</v>
      </c>
      <c r="C2993">
        <v>1.1611886756423417</v>
      </c>
      <c r="D2993">
        <v>3.0993007312286234E-3</v>
      </c>
    </row>
    <row r="2994" spans="1:4">
      <c r="A2994" t="s">
        <v>2078</v>
      </c>
      <c r="B2994">
        <v>0.38057999999999997</v>
      </c>
      <c r="C2994">
        <v>1.160918089131689</v>
      </c>
      <c r="D2994">
        <v>3.0993007312286234E-3</v>
      </c>
    </row>
    <row r="2995" spans="1:4">
      <c r="A2995" t="s">
        <v>3763</v>
      </c>
      <c r="B2995">
        <v>0.30254999999999999</v>
      </c>
      <c r="C2995">
        <v>1.1607042562953145</v>
      </c>
      <c r="D2995">
        <v>3.0993007312286234E-3</v>
      </c>
    </row>
    <row r="2996" spans="1:4">
      <c r="A2996" t="s">
        <v>17143</v>
      </c>
      <c r="B2996">
        <v>0.24073</v>
      </c>
      <c r="C2996">
        <v>1.1606476711045788</v>
      </c>
      <c r="D2996">
        <v>3.0993007312286234E-3</v>
      </c>
    </row>
    <row r="2997" spans="1:4">
      <c r="A2997" t="s">
        <v>2730</v>
      </c>
      <c r="B2997">
        <v>0.23579</v>
      </c>
      <c r="C2997">
        <v>1.1605345228361355</v>
      </c>
      <c r="D2997">
        <v>3.0993007312286234E-3</v>
      </c>
    </row>
    <row r="2998" spans="1:4">
      <c r="A2998" t="s">
        <v>17404</v>
      </c>
      <c r="B2998">
        <v>0.74056</v>
      </c>
      <c r="C2998">
        <v>1.1603962705291631</v>
      </c>
      <c r="D2998">
        <v>3.0993007312286234E-3</v>
      </c>
    </row>
    <row r="2999" spans="1:4">
      <c r="A2999" t="s">
        <v>16718</v>
      </c>
      <c r="B2999">
        <v>0.43393999999999999</v>
      </c>
      <c r="C2999">
        <v>1.1603145966662975</v>
      </c>
      <c r="D2999">
        <v>3.0993007312286234E-3</v>
      </c>
    </row>
    <row r="3000" spans="1:4">
      <c r="A3000" t="s">
        <v>1366</v>
      </c>
      <c r="B3000">
        <v>0.85726999999999998</v>
      </c>
      <c r="C3000">
        <v>1.160038275968613</v>
      </c>
      <c r="D3000">
        <v>3.0113912506544425E-3</v>
      </c>
    </row>
    <row r="3001" spans="1:4">
      <c r="A3001" t="s">
        <v>17575</v>
      </c>
      <c r="B3001">
        <v>0.31228</v>
      </c>
      <c r="C3001">
        <v>1.1599315627667208</v>
      </c>
      <c r="D3001">
        <v>3.0113912506544425E-3</v>
      </c>
    </row>
    <row r="3002" spans="1:4">
      <c r="A3002" t="s">
        <v>10317</v>
      </c>
      <c r="B3002">
        <v>0.21390999999999999</v>
      </c>
      <c r="C3002">
        <v>1.1596053085898785</v>
      </c>
      <c r="D3002">
        <v>2.9287463268488317E-3</v>
      </c>
    </row>
    <row r="3003" spans="1:4">
      <c r="A3003" t="s">
        <v>418</v>
      </c>
      <c r="B3003">
        <v>0.33359</v>
      </c>
      <c r="C3003">
        <v>1.1594924315309185</v>
      </c>
      <c r="D3003">
        <v>2.9287463268488317E-3</v>
      </c>
    </row>
    <row r="3004" spans="1:4">
      <c r="A3004" t="s">
        <v>578</v>
      </c>
      <c r="B3004">
        <v>0.31052999999999997</v>
      </c>
      <c r="C3004">
        <v>1.1587844838484551</v>
      </c>
      <c r="D3004">
        <v>2.4655263374339098E-3</v>
      </c>
    </row>
    <row r="3005" spans="1:4">
      <c r="A3005" t="s">
        <v>5184</v>
      </c>
      <c r="B3005">
        <v>0.21872</v>
      </c>
      <c r="C3005">
        <v>1.1580714386248079</v>
      </c>
      <c r="D3005">
        <v>2.2829960863974164E-3</v>
      </c>
    </row>
    <row r="3006" spans="1:4">
      <c r="A3006" t="s">
        <v>7899</v>
      </c>
      <c r="B3006">
        <v>0.40250999999999998</v>
      </c>
      <c r="C3006">
        <v>1.1579089780950376</v>
      </c>
      <c r="D3006">
        <v>2.2829960863974164E-3</v>
      </c>
    </row>
    <row r="3007" spans="1:4">
      <c r="A3007" t="s">
        <v>3945</v>
      </c>
      <c r="B3007">
        <v>-0.20623</v>
      </c>
      <c r="C3007">
        <v>1.1578902365593899</v>
      </c>
      <c r="D3007">
        <v>2.2829960863974164E-3</v>
      </c>
    </row>
    <row r="3008" spans="1:4">
      <c r="A3008" t="s">
        <v>17233</v>
      </c>
      <c r="B3008">
        <v>0.23907</v>
      </c>
      <c r="C3008">
        <v>1.1577465783156464</v>
      </c>
      <c r="D3008">
        <v>2.2829960863974164E-3</v>
      </c>
    </row>
    <row r="3009" spans="1:4">
      <c r="A3009" t="s">
        <v>4280</v>
      </c>
      <c r="B3009">
        <v>0.28644999999999998</v>
      </c>
      <c r="C3009">
        <v>1.1577403333828791</v>
      </c>
      <c r="D3009">
        <v>2.2829960863974164E-3</v>
      </c>
    </row>
    <row r="3010" spans="1:4">
      <c r="A3010" t="s">
        <v>8812</v>
      </c>
      <c r="B3010">
        <v>0.29218</v>
      </c>
      <c r="C3010">
        <v>1.1575717541332133</v>
      </c>
      <c r="D3010">
        <v>2.2825595031277092E-3</v>
      </c>
    </row>
    <row r="3011" spans="1:4">
      <c r="A3011" t="s">
        <v>4504</v>
      </c>
      <c r="B3011">
        <v>0.18608</v>
      </c>
      <c r="C3011">
        <v>1.1560512576439503</v>
      </c>
      <c r="D3011">
        <v>1.1659071037480836E-3</v>
      </c>
    </row>
    <row r="3012" spans="1:4">
      <c r="A3012" t="s">
        <v>6682</v>
      </c>
      <c r="B3012">
        <v>0.26053999999999999</v>
      </c>
      <c r="C3012">
        <v>1.1559393004269827</v>
      </c>
      <c r="D3012">
        <v>1.1659071037480836E-3</v>
      </c>
    </row>
    <row r="3013" spans="1:4">
      <c r="A3013" t="s">
        <v>15863</v>
      </c>
      <c r="B3013">
        <v>0.34906999999999999</v>
      </c>
      <c r="C3013">
        <v>1.1557216884244252</v>
      </c>
      <c r="D3013">
        <v>1.1180089300862417E-3</v>
      </c>
    </row>
    <row r="3014" spans="1:4">
      <c r="A3014" t="s">
        <v>3922</v>
      </c>
      <c r="B3014">
        <v>0.27579999999999999</v>
      </c>
      <c r="C3014">
        <v>1.1553923691125509</v>
      </c>
      <c r="D3014">
        <v>9.7478136711472954E-4</v>
      </c>
    </row>
    <row r="3015" spans="1:4">
      <c r="A3015" t="s">
        <v>10025</v>
      </c>
      <c r="B3015">
        <v>0.26824999999999999</v>
      </c>
      <c r="C3015">
        <v>1.1549329821281116</v>
      </c>
      <c r="D3015">
        <v>6.8846786995225922E-4</v>
      </c>
    </row>
    <row r="3016" spans="1:4">
      <c r="A3016" t="s">
        <v>2144</v>
      </c>
      <c r="B3016">
        <v>0.43631999999999999</v>
      </c>
      <c r="C3016">
        <v>1.1545794609982709</v>
      </c>
      <c r="D3016">
        <v>5.1842261752567745E-4</v>
      </c>
    </row>
    <row r="3017" spans="1:4">
      <c r="A3017" t="s">
        <v>3607</v>
      </c>
      <c r="B3017">
        <v>0.29459000000000002</v>
      </c>
      <c r="C3017">
        <v>1.1542448114858184</v>
      </c>
      <c r="D3017">
        <v>4.5537927747662122E-4</v>
      </c>
    </row>
    <row r="3018" spans="1:4">
      <c r="A3018" t="s">
        <v>6741</v>
      </c>
      <c r="B3018">
        <v>0.12595000000000001</v>
      </c>
      <c r="C3018">
        <v>1.1541457055762907</v>
      </c>
      <c r="D3018">
        <v>4.5537927747662122E-4</v>
      </c>
    </row>
    <row r="3019" spans="1:4">
      <c r="A3019" t="s">
        <v>2408</v>
      </c>
      <c r="B3019">
        <v>0.36055999999999999</v>
      </c>
      <c r="C3019">
        <v>1.153811390002571</v>
      </c>
      <c r="D3019">
        <v>4.0929821169120791E-4</v>
      </c>
    </row>
    <row r="3020" spans="1:4">
      <c r="A3020" t="s">
        <v>12228</v>
      </c>
      <c r="B3020">
        <v>0.28831000000000001</v>
      </c>
      <c r="C3020">
        <v>1.1536319563163264</v>
      </c>
      <c r="D3020">
        <v>1.0293952994391222E-2</v>
      </c>
    </row>
    <row r="3021" spans="1:4">
      <c r="A3021" t="s">
        <v>3612</v>
      </c>
      <c r="B3021">
        <v>0.21403</v>
      </c>
      <c r="C3021">
        <v>1.1535948413594412</v>
      </c>
      <c r="D3021">
        <v>4.0929821169120791E-4</v>
      </c>
    </row>
    <row r="3022" spans="1:4">
      <c r="A3022" t="s">
        <v>10478</v>
      </c>
      <c r="B3022">
        <v>0.29210000000000003</v>
      </c>
      <c r="C3022">
        <v>1.153378400638349</v>
      </c>
      <c r="D3022">
        <v>3.7930467329188162E-4</v>
      </c>
    </row>
    <row r="3023" spans="1:4">
      <c r="A3023" t="s">
        <v>14707</v>
      </c>
      <c r="B3023">
        <v>0.48104000000000002</v>
      </c>
      <c r="C3023">
        <v>1.1529952559448584</v>
      </c>
      <c r="D3023">
        <v>2.2849899798732773E-4</v>
      </c>
    </row>
    <row r="3024" spans="1:4">
      <c r="A3024" t="s">
        <v>10943</v>
      </c>
      <c r="B3024">
        <v>0.20391000000000001</v>
      </c>
      <c r="C3024">
        <v>1.1526679967956492</v>
      </c>
      <c r="D3024">
        <v>1.2248831556105761E-4</v>
      </c>
    </row>
    <row r="3025" spans="1:4">
      <c r="A3025" t="s">
        <v>5108</v>
      </c>
      <c r="B3025">
        <v>0.41016000000000002</v>
      </c>
      <c r="C3025">
        <v>1.1520696887348423</v>
      </c>
      <c r="D3025">
        <v>1.2248831556105761E-4</v>
      </c>
    </row>
    <row r="3026" spans="1:4">
      <c r="A3026" t="s">
        <v>1319</v>
      </c>
      <c r="B3026">
        <v>0.26773999999999998</v>
      </c>
      <c r="C3026">
        <v>1.1520450339246227</v>
      </c>
      <c r="D3026">
        <v>1.2248831556105761E-4</v>
      </c>
    </row>
    <row r="3027" spans="1:4">
      <c r="A3027" t="s">
        <v>10523</v>
      </c>
      <c r="B3027">
        <v>0.29542000000000002</v>
      </c>
      <c r="C3027">
        <v>1.1517800830736993</v>
      </c>
      <c r="D3027">
        <v>1.2248831556105761E-4</v>
      </c>
    </row>
    <row r="3028" spans="1:4">
      <c r="A3028" t="s">
        <v>11111</v>
      </c>
      <c r="B3028">
        <v>0.31963000000000003</v>
      </c>
      <c r="C3028">
        <v>1.1516938548747173</v>
      </c>
      <c r="D3028">
        <v>1.2248831556105761E-4</v>
      </c>
    </row>
    <row r="3029" spans="1:4">
      <c r="A3029" t="s">
        <v>3421</v>
      </c>
      <c r="B3029">
        <v>0.32128000000000001</v>
      </c>
      <c r="C3029">
        <v>1.1516322737842188</v>
      </c>
      <c r="D3029">
        <v>1.2248831556105761E-4</v>
      </c>
    </row>
    <row r="3030" spans="1:4">
      <c r="A3030" t="s">
        <v>14978</v>
      </c>
      <c r="B3030">
        <v>8.3913000000000001E-2</v>
      </c>
      <c r="C3030">
        <v>1.1514291181163996</v>
      </c>
      <c r="D3030">
        <v>1.2248831556105761E-4</v>
      </c>
    </row>
    <row r="3031" spans="1:4">
      <c r="A3031" t="s">
        <v>8541</v>
      </c>
      <c r="B3031">
        <v>0.27043</v>
      </c>
      <c r="C3031">
        <v>1.1513614206733753</v>
      </c>
      <c r="D3031">
        <v>1.2248831556105761E-4</v>
      </c>
    </row>
    <row r="3032" spans="1:4">
      <c r="A3032" t="s">
        <v>5719</v>
      </c>
      <c r="B3032">
        <v>0.25444</v>
      </c>
      <c r="C3032">
        <v>1.1512506657965424</v>
      </c>
      <c r="D3032">
        <v>1.2248831556105761E-4</v>
      </c>
    </row>
    <row r="3033" spans="1:4">
      <c r="A3033" t="s">
        <v>15784</v>
      </c>
      <c r="B3033">
        <v>0.32818999999999998</v>
      </c>
      <c r="C3033">
        <v>1.1511460898968826</v>
      </c>
      <c r="D3033">
        <v>1.2248831556105761E-4</v>
      </c>
    </row>
    <row r="3034" spans="1:4">
      <c r="A3034" t="s">
        <v>13000</v>
      </c>
      <c r="B3034">
        <v>0.34439999999999998</v>
      </c>
      <c r="C3034">
        <v>1.1509247181402062</v>
      </c>
      <c r="D3034">
        <v>1.2248831556105761E-4</v>
      </c>
    </row>
    <row r="3035" spans="1:4">
      <c r="A3035" t="s">
        <v>665</v>
      </c>
      <c r="B3035">
        <v>0.14427000000000001</v>
      </c>
      <c r="C3035">
        <v>1.1509185705351992</v>
      </c>
      <c r="D3035">
        <v>1.2248831556105761E-4</v>
      </c>
    </row>
    <row r="3036" spans="1:4">
      <c r="A3036" t="s">
        <v>17083</v>
      </c>
      <c r="B3036">
        <v>0.16789000000000001</v>
      </c>
      <c r="C3036">
        <v>1.1505437310923841</v>
      </c>
      <c r="D3036">
        <v>0</v>
      </c>
    </row>
    <row r="3037" spans="1:4">
      <c r="A3037" t="s">
        <v>11713</v>
      </c>
      <c r="B3037">
        <v>0.11545999999999999</v>
      </c>
      <c r="C3037">
        <v>1.1502121757623145</v>
      </c>
      <c r="D3037">
        <v>0</v>
      </c>
    </row>
    <row r="3038" spans="1:4">
      <c r="A3038" t="s">
        <v>1200</v>
      </c>
      <c r="B3038">
        <v>0.18536</v>
      </c>
      <c r="C3038">
        <v>1.1500587636013695</v>
      </c>
      <c r="D3038">
        <v>0</v>
      </c>
    </row>
    <row r="3039" spans="1:4">
      <c r="A3039" t="s">
        <v>8344</v>
      </c>
      <c r="B3039">
        <v>0.39211000000000001</v>
      </c>
      <c r="C3039">
        <v>1.1497888897496507</v>
      </c>
      <c r="D3039">
        <v>0</v>
      </c>
    </row>
    <row r="3040" spans="1:4">
      <c r="A3040" t="s">
        <v>17016</v>
      </c>
      <c r="B3040">
        <v>0.45924999999999999</v>
      </c>
      <c r="C3040">
        <v>1.1495682085396499</v>
      </c>
      <c r="D3040">
        <v>0</v>
      </c>
    </row>
    <row r="3041" spans="1:4">
      <c r="A3041" t="s">
        <v>8263</v>
      </c>
      <c r="B3041">
        <v>0.37607000000000002</v>
      </c>
      <c r="C3041">
        <v>1.1491333045433181</v>
      </c>
      <c r="D3041">
        <v>0</v>
      </c>
    </row>
    <row r="3042" spans="1:4">
      <c r="A3042" t="s">
        <v>6500</v>
      </c>
      <c r="B3042">
        <v>0.35633999999999999</v>
      </c>
      <c r="C3042">
        <v>1.1490782069567156</v>
      </c>
      <c r="D3042">
        <v>0</v>
      </c>
    </row>
    <row r="3043" spans="1:4">
      <c r="A3043" t="s">
        <v>3788</v>
      </c>
      <c r="B3043">
        <v>-0.154</v>
      </c>
      <c r="C3043">
        <v>1.1488211772696493</v>
      </c>
      <c r="D3043">
        <v>0</v>
      </c>
    </row>
    <row r="3044" spans="1:4">
      <c r="A3044" t="s">
        <v>14674</v>
      </c>
      <c r="B3044">
        <v>0.31581999999999999</v>
      </c>
      <c r="C3044">
        <v>1.1488150593688653</v>
      </c>
      <c r="D3044">
        <v>0</v>
      </c>
    </row>
    <row r="3045" spans="1:4">
      <c r="A3045" t="s">
        <v>16730</v>
      </c>
      <c r="B3045">
        <v>0.37309999999999999</v>
      </c>
      <c r="C3045">
        <v>1.1488089415542626</v>
      </c>
      <c r="D3045">
        <v>0</v>
      </c>
    </row>
    <row r="3046" spans="1:4">
      <c r="A3046" t="s">
        <v>14657</v>
      </c>
      <c r="B3046">
        <v>0.32823000000000002</v>
      </c>
      <c r="C3046">
        <v>1.1479471913021495</v>
      </c>
      <c r="D3046">
        <v>0</v>
      </c>
    </row>
    <row r="3047" spans="1:4">
      <c r="A3047" t="s">
        <v>532</v>
      </c>
      <c r="B3047">
        <v>0.75446000000000002</v>
      </c>
      <c r="C3047">
        <v>1.1473370556554308</v>
      </c>
      <c r="D3047">
        <v>0</v>
      </c>
    </row>
    <row r="3048" spans="1:4">
      <c r="A3048" t="s">
        <v>1257</v>
      </c>
      <c r="B3048">
        <v>0.30851000000000001</v>
      </c>
      <c r="C3048">
        <v>1.1471663711676168</v>
      </c>
      <c r="D3048">
        <v>0</v>
      </c>
    </row>
    <row r="3049" spans="1:4">
      <c r="A3049" t="s">
        <v>10120</v>
      </c>
      <c r="B3049">
        <v>0.39127000000000001</v>
      </c>
      <c r="C3049">
        <v>1.1470201235506086</v>
      </c>
      <c r="D3049">
        <v>0</v>
      </c>
    </row>
    <row r="3050" spans="1:4">
      <c r="A3050" t="s">
        <v>17772</v>
      </c>
      <c r="B3050">
        <v>0.42946000000000001</v>
      </c>
      <c r="C3050">
        <v>1.1463808686482388</v>
      </c>
      <c r="D3050">
        <v>0</v>
      </c>
    </row>
    <row r="3051" spans="1:4">
      <c r="A3051" t="s">
        <v>1396</v>
      </c>
      <c r="B3051">
        <v>0.34610000000000002</v>
      </c>
      <c r="C3051">
        <v>1.1459916886162891</v>
      </c>
      <c r="D3051">
        <v>0</v>
      </c>
    </row>
    <row r="3052" spans="1:4">
      <c r="A3052" t="s">
        <v>13382</v>
      </c>
      <c r="B3052">
        <v>0.29547000000000001</v>
      </c>
      <c r="C3052">
        <v>1.1459491432010143</v>
      </c>
      <c r="D3052">
        <v>0</v>
      </c>
    </row>
    <row r="3053" spans="1:4">
      <c r="A3053" t="s">
        <v>17211</v>
      </c>
      <c r="B3053">
        <v>0.29225000000000001</v>
      </c>
      <c r="C3053">
        <v>1.145687884192697</v>
      </c>
      <c r="D3053">
        <v>0</v>
      </c>
    </row>
    <row r="3054" spans="1:4">
      <c r="A3054" t="s">
        <v>17042</v>
      </c>
      <c r="B3054">
        <v>0.35135</v>
      </c>
      <c r="C3054">
        <v>1.1455178464992253</v>
      </c>
      <c r="D3054">
        <v>0</v>
      </c>
    </row>
    <row r="3055" spans="1:4">
      <c r="A3055" t="s">
        <v>837</v>
      </c>
      <c r="B3055">
        <v>0.28066000000000002</v>
      </c>
      <c r="C3055">
        <v>1.1453964317507015</v>
      </c>
      <c r="D3055">
        <v>0</v>
      </c>
    </row>
    <row r="3056" spans="1:4">
      <c r="A3056" t="s">
        <v>17289</v>
      </c>
      <c r="B3056">
        <v>0.18504000000000001</v>
      </c>
      <c r="C3056">
        <v>1.145074846730791</v>
      </c>
      <c r="D3056">
        <v>0</v>
      </c>
    </row>
    <row r="3057" spans="1:4">
      <c r="A3057" t="s">
        <v>10948</v>
      </c>
      <c r="B3057">
        <v>0.35439999999999999</v>
      </c>
      <c r="C3057">
        <v>1.1450202615975662</v>
      </c>
      <c r="D3057">
        <v>0</v>
      </c>
    </row>
    <row r="3058" spans="1:4">
      <c r="A3058" t="s">
        <v>5610</v>
      </c>
      <c r="B3058">
        <v>0.17138</v>
      </c>
      <c r="C3058">
        <v>1.1449535557503057</v>
      </c>
      <c r="D3058">
        <v>0</v>
      </c>
    </row>
    <row r="3059" spans="1:4">
      <c r="A3059" t="s">
        <v>14887</v>
      </c>
      <c r="B3059">
        <v>0.22306999999999999</v>
      </c>
      <c r="C3059">
        <v>1.1448565473496448</v>
      </c>
      <c r="D3059">
        <v>0</v>
      </c>
    </row>
    <row r="3060" spans="1:4">
      <c r="A3060" t="s">
        <v>16180</v>
      </c>
      <c r="B3060">
        <v>0.25753999999999999</v>
      </c>
      <c r="C3060">
        <v>1.1446565359315743</v>
      </c>
      <c r="D3060">
        <v>0</v>
      </c>
    </row>
    <row r="3061" spans="1:4">
      <c r="A3061" t="s">
        <v>1478</v>
      </c>
      <c r="B3061">
        <v>0.40938999999999998</v>
      </c>
      <c r="C3061">
        <v>1.144474787268694</v>
      </c>
      <c r="D3061">
        <v>0</v>
      </c>
    </row>
    <row r="3062" spans="1:4">
      <c r="A3062" t="s">
        <v>4934</v>
      </c>
      <c r="B3062">
        <v>0.34444000000000002</v>
      </c>
      <c r="C3062">
        <v>1.1442083600723545</v>
      </c>
      <c r="D3062">
        <v>0</v>
      </c>
    </row>
    <row r="3063" spans="1:4">
      <c r="A3063" t="s">
        <v>11956</v>
      </c>
      <c r="B3063">
        <v>0.33182</v>
      </c>
      <c r="C3063">
        <v>1.1441538837297702</v>
      </c>
      <c r="D3063">
        <v>0</v>
      </c>
    </row>
    <row r="3064" spans="1:4">
      <c r="A3064" t="s">
        <v>6769</v>
      </c>
      <c r="B3064">
        <v>0.37652000000000002</v>
      </c>
      <c r="C3064">
        <v>1.1440449515402682</v>
      </c>
      <c r="D3064">
        <v>0</v>
      </c>
    </row>
    <row r="3065" spans="1:4">
      <c r="A3065" t="s">
        <v>1624</v>
      </c>
      <c r="B3065">
        <v>0.52956000000000003</v>
      </c>
      <c r="C3065">
        <v>1.1427519579290972</v>
      </c>
      <c r="D3065">
        <v>0</v>
      </c>
    </row>
    <row r="3066" spans="1:4">
      <c r="A3066" t="s">
        <v>9233</v>
      </c>
      <c r="B3066">
        <v>0.36220999999999998</v>
      </c>
      <c r="C3066">
        <v>1.142372042573736</v>
      </c>
      <c r="D3066">
        <v>0</v>
      </c>
    </row>
    <row r="3067" spans="1:4">
      <c r="A3067" t="s">
        <v>12338</v>
      </c>
      <c r="B3067">
        <v>3.4157E-2</v>
      </c>
      <c r="C3067">
        <v>1.1422936886898543</v>
      </c>
      <c r="D3067">
        <v>0</v>
      </c>
    </row>
    <row r="3068" spans="1:4">
      <c r="A3068" t="s">
        <v>5847</v>
      </c>
      <c r="B3068">
        <v>0.18790000000000001</v>
      </c>
      <c r="C3068">
        <v>1.1420045044390761</v>
      </c>
      <c r="D3068">
        <v>0</v>
      </c>
    </row>
    <row r="3069" spans="1:4">
      <c r="A3069" t="s">
        <v>2929</v>
      </c>
      <c r="B3069">
        <v>0.39857999999999999</v>
      </c>
      <c r="C3069">
        <v>1.1419442819496357</v>
      </c>
      <c r="D3069">
        <v>0</v>
      </c>
    </row>
    <row r="3070" spans="1:4">
      <c r="A3070" t="s">
        <v>16868</v>
      </c>
      <c r="B3070">
        <v>0.23921000000000001</v>
      </c>
      <c r="C3070">
        <v>1.1417155126196765</v>
      </c>
      <c r="D3070">
        <v>0</v>
      </c>
    </row>
    <row r="3071" spans="1:4">
      <c r="A3071" t="s">
        <v>2359</v>
      </c>
      <c r="B3071">
        <v>0.23744999999999999</v>
      </c>
      <c r="C3071">
        <v>1.1416252420991091</v>
      </c>
      <c r="D3071">
        <v>0</v>
      </c>
    </row>
    <row r="3072" spans="1:4">
      <c r="A3072" t="s">
        <v>8397</v>
      </c>
      <c r="B3072">
        <v>0.44317000000000001</v>
      </c>
      <c r="C3072">
        <v>1.1416192247314891</v>
      </c>
      <c r="D3072">
        <v>0</v>
      </c>
    </row>
    <row r="3073" spans="1:4">
      <c r="A3073" t="s">
        <v>15835</v>
      </c>
      <c r="B3073">
        <v>0.32901999999999998</v>
      </c>
      <c r="C3073">
        <v>1.1414026550053076</v>
      </c>
      <c r="D3073">
        <v>0</v>
      </c>
    </row>
    <row r="3074" spans="1:4">
      <c r="A3074" t="s">
        <v>14232</v>
      </c>
      <c r="B3074">
        <v>0.35205999999999998</v>
      </c>
      <c r="C3074">
        <v>1.1413725844162768</v>
      </c>
      <c r="D3074">
        <v>0</v>
      </c>
    </row>
    <row r="3075" spans="1:4">
      <c r="A3075" t="s">
        <v>1076</v>
      </c>
      <c r="B3075">
        <v>0.27117000000000002</v>
      </c>
      <c r="C3075">
        <v>1.1411320946298846</v>
      </c>
      <c r="D3075">
        <v>0</v>
      </c>
    </row>
    <row r="3076" spans="1:4">
      <c r="A3076" t="s">
        <v>13681</v>
      </c>
      <c r="B3076">
        <v>0.35709999999999997</v>
      </c>
      <c r="C3076">
        <v>1.1410239176577455</v>
      </c>
      <c r="D3076">
        <v>0</v>
      </c>
    </row>
    <row r="3077" spans="1:4">
      <c r="A3077" t="s">
        <v>9980</v>
      </c>
      <c r="B3077">
        <v>0.32180999999999998</v>
      </c>
      <c r="C3077">
        <v>1.1409217752530307</v>
      </c>
      <c r="D3077">
        <v>0</v>
      </c>
    </row>
    <row r="3078" spans="1:4">
      <c r="A3078" t="s">
        <v>2223</v>
      </c>
      <c r="B3078">
        <v>0.40992000000000001</v>
      </c>
      <c r="C3078">
        <v>1.1408256631650227</v>
      </c>
      <c r="D3078">
        <v>0</v>
      </c>
    </row>
    <row r="3079" spans="1:4">
      <c r="A3079" t="s">
        <v>14985</v>
      </c>
      <c r="B3079">
        <v>0.31442999999999999</v>
      </c>
      <c r="C3079">
        <v>1.1408136506494451</v>
      </c>
      <c r="D3079">
        <v>0</v>
      </c>
    </row>
    <row r="3080" spans="1:4">
      <c r="A3080" t="s">
        <v>2576</v>
      </c>
      <c r="B3080">
        <v>0.42043999999999998</v>
      </c>
      <c r="C3080">
        <v>1.1404354263862249</v>
      </c>
      <c r="D3080">
        <v>0</v>
      </c>
    </row>
    <row r="3081" spans="1:4">
      <c r="A3081" t="s">
        <v>11259</v>
      </c>
      <c r="B3081">
        <v>0.34954000000000002</v>
      </c>
      <c r="C3081">
        <v>1.1403274227842002</v>
      </c>
      <c r="D3081">
        <v>0</v>
      </c>
    </row>
    <row r="3082" spans="1:4">
      <c r="A3082" t="s">
        <v>5920</v>
      </c>
      <c r="B3082">
        <v>0.14410999999999999</v>
      </c>
      <c r="C3082">
        <v>1.139560170798195</v>
      </c>
      <c r="D3082">
        <v>0</v>
      </c>
    </row>
    <row r="3083" spans="1:4">
      <c r="A3083" t="s">
        <v>6598</v>
      </c>
      <c r="B3083">
        <v>0.48657</v>
      </c>
      <c r="C3083">
        <v>1.1395182507704005</v>
      </c>
      <c r="D3083">
        <v>0</v>
      </c>
    </row>
    <row r="3084" spans="1:4">
      <c r="A3084" t="s">
        <v>9699</v>
      </c>
      <c r="B3084">
        <v>0.20691000000000001</v>
      </c>
      <c r="C3084">
        <v>1.1394643595367178</v>
      </c>
      <c r="D3084">
        <v>0</v>
      </c>
    </row>
    <row r="3085" spans="1:4">
      <c r="A3085" t="s">
        <v>6097</v>
      </c>
      <c r="B3085">
        <v>0.29603000000000002</v>
      </c>
      <c r="C3085">
        <v>1.1394104749895231</v>
      </c>
      <c r="D3085">
        <v>0</v>
      </c>
    </row>
    <row r="3086" spans="1:4">
      <c r="A3086" t="s">
        <v>1287</v>
      </c>
      <c r="B3086">
        <v>0.27390999999999999</v>
      </c>
      <c r="C3086">
        <v>1.1393027259479611</v>
      </c>
      <c r="D3086">
        <v>0</v>
      </c>
    </row>
    <row r="3087" spans="1:4">
      <c r="A3087" t="s">
        <v>4715</v>
      </c>
      <c r="B3087">
        <v>0.38275999999999999</v>
      </c>
      <c r="C3087">
        <v>1.1390334702415355</v>
      </c>
      <c r="D3087">
        <v>0</v>
      </c>
    </row>
    <row r="3088" spans="1:4">
      <c r="A3088" t="s">
        <v>2528</v>
      </c>
      <c r="B3088">
        <v>0.41610000000000003</v>
      </c>
      <c r="C3088">
        <v>1.1388779763329988</v>
      </c>
      <c r="D3088">
        <v>0</v>
      </c>
    </row>
    <row r="3089" spans="1:4">
      <c r="A3089" t="s">
        <v>6089</v>
      </c>
      <c r="B3089">
        <v>0.33628000000000002</v>
      </c>
      <c r="C3089">
        <v>1.1387165607936756</v>
      </c>
      <c r="D3089">
        <v>0</v>
      </c>
    </row>
    <row r="3090" spans="1:4">
      <c r="A3090" t="s">
        <v>10755</v>
      </c>
      <c r="B3090">
        <v>-2.9499000000000001E-3</v>
      </c>
      <c r="C3090">
        <v>1.1379044156633065</v>
      </c>
      <c r="D3090">
        <v>0</v>
      </c>
    </row>
    <row r="3091" spans="1:4">
      <c r="A3091" t="s">
        <v>10687</v>
      </c>
      <c r="B3091">
        <v>0.17824999999999999</v>
      </c>
      <c r="C3091">
        <v>1.137695653212879</v>
      </c>
      <c r="D3091">
        <v>0</v>
      </c>
    </row>
    <row r="3092" spans="1:4">
      <c r="A3092" t="s">
        <v>6179</v>
      </c>
      <c r="B3092">
        <v>0.21081</v>
      </c>
      <c r="C3092">
        <v>1.1376419876559292</v>
      </c>
      <c r="D3092">
        <v>0</v>
      </c>
    </row>
    <row r="3093" spans="1:4">
      <c r="A3093" t="s">
        <v>1617</v>
      </c>
      <c r="B3093">
        <v>0.20938999999999999</v>
      </c>
      <c r="C3093">
        <v>1.137612176322806</v>
      </c>
      <c r="D3093">
        <v>0</v>
      </c>
    </row>
    <row r="3094" spans="1:4">
      <c r="A3094" t="s">
        <v>4858</v>
      </c>
      <c r="B3094">
        <v>0.29944999999999999</v>
      </c>
      <c r="C3094">
        <v>1.1373201334996659</v>
      </c>
      <c r="D3094">
        <v>0</v>
      </c>
    </row>
    <row r="3095" spans="1:4">
      <c r="A3095" t="s">
        <v>14140</v>
      </c>
      <c r="B3095">
        <v>0.22384000000000001</v>
      </c>
      <c r="C3095">
        <v>1.1372129017646555</v>
      </c>
      <c r="D3095">
        <v>0</v>
      </c>
    </row>
    <row r="3096" spans="1:4">
      <c r="A3096" t="s">
        <v>2483</v>
      </c>
      <c r="B3096">
        <v>0.47395999999999999</v>
      </c>
      <c r="C3096">
        <v>1.1369925640890541</v>
      </c>
      <c r="D3096">
        <v>0</v>
      </c>
    </row>
    <row r="3097" spans="1:4">
      <c r="A3097" t="s">
        <v>14272</v>
      </c>
      <c r="B3097">
        <v>0.37892999999999999</v>
      </c>
      <c r="C3097">
        <v>1.1369032698405637</v>
      </c>
      <c r="D3097">
        <v>0</v>
      </c>
    </row>
    <row r="3098" spans="1:4">
      <c r="A3098" t="s">
        <v>1317</v>
      </c>
      <c r="B3098">
        <v>0.72785</v>
      </c>
      <c r="C3098">
        <v>1.1368199451031369</v>
      </c>
      <c r="D3098">
        <v>0</v>
      </c>
    </row>
    <row r="3099" spans="1:4">
      <c r="A3099" t="s">
        <v>7254</v>
      </c>
      <c r="B3099">
        <v>0.25087999999999999</v>
      </c>
      <c r="C3099">
        <v>1.1366771398795441</v>
      </c>
      <c r="D3099">
        <v>0</v>
      </c>
    </row>
    <row r="3100" spans="1:4">
      <c r="A3100" t="s">
        <v>1196</v>
      </c>
      <c r="B3100">
        <v>0.22428000000000001</v>
      </c>
      <c r="C3100">
        <v>1.1364749128276039</v>
      </c>
      <c r="D3100">
        <v>0</v>
      </c>
    </row>
    <row r="3101" spans="1:4">
      <c r="A3101" t="s">
        <v>17269</v>
      </c>
      <c r="B3101">
        <v>0.29141</v>
      </c>
      <c r="C3101">
        <v>1.1364570737843183</v>
      </c>
      <c r="D3101">
        <v>0</v>
      </c>
    </row>
    <row r="3102" spans="1:4">
      <c r="A3102" t="s">
        <v>4448</v>
      </c>
      <c r="B3102">
        <v>0.28401999999999999</v>
      </c>
      <c r="C3102">
        <v>1.1357619220276243</v>
      </c>
      <c r="D3102">
        <v>0</v>
      </c>
    </row>
    <row r="3103" spans="1:4">
      <c r="A3103" t="s">
        <v>14068</v>
      </c>
      <c r="B3103">
        <v>0.25757000000000002</v>
      </c>
      <c r="C3103">
        <v>1.135548252841817</v>
      </c>
      <c r="D3103">
        <v>0</v>
      </c>
    </row>
    <row r="3104" spans="1:4">
      <c r="A3104" t="s">
        <v>10252</v>
      </c>
      <c r="B3104">
        <v>0.30893999999999999</v>
      </c>
      <c r="C3104">
        <v>1.1355363854132554</v>
      </c>
      <c r="D3104">
        <v>0</v>
      </c>
    </row>
    <row r="3105" spans="1:4">
      <c r="A3105" t="s">
        <v>12074</v>
      </c>
      <c r="B3105">
        <v>0.29679</v>
      </c>
      <c r="C3105">
        <v>1.1353346887277369</v>
      </c>
      <c r="D3105">
        <v>0</v>
      </c>
    </row>
    <row r="3106" spans="1:4">
      <c r="A3106" t="s">
        <v>3065</v>
      </c>
      <c r="B3106">
        <v>0.40162999999999999</v>
      </c>
      <c r="C3106">
        <v>1.135281314104567</v>
      </c>
      <c r="D3106">
        <v>0</v>
      </c>
    </row>
    <row r="3107" spans="1:4">
      <c r="A3107" t="s">
        <v>4948</v>
      </c>
      <c r="B3107">
        <v>0.26391999999999999</v>
      </c>
      <c r="C3107">
        <v>1.135014539340206</v>
      </c>
      <c r="D3107">
        <v>0</v>
      </c>
    </row>
    <row r="3108" spans="1:4">
      <c r="A3108" t="s">
        <v>9696</v>
      </c>
      <c r="B3108">
        <v>0.23404</v>
      </c>
      <c r="C3108">
        <v>1.135002686486617</v>
      </c>
      <c r="D3108">
        <v>0</v>
      </c>
    </row>
    <row r="3109" spans="1:4">
      <c r="A3109" t="s">
        <v>6607</v>
      </c>
      <c r="B3109">
        <v>0.32244</v>
      </c>
      <c r="C3109">
        <v>1.1344222925800709</v>
      </c>
      <c r="D3109">
        <v>0</v>
      </c>
    </row>
    <row r="3110" spans="1:4">
      <c r="A3110" t="s">
        <v>5776</v>
      </c>
      <c r="B3110">
        <v>0.29592000000000002</v>
      </c>
      <c r="C3110">
        <v>1.1339431640450957</v>
      </c>
      <c r="D3110">
        <v>0</v>
      </c>
    </row>
    <row r="3111" spans="1:4">
      <c r="A3111" t="s">
        <v>16591</v>
      </c>
      <c r="B3111">
        <v>0.37725999999999998</v>
      </c>
      <c r="C3111">
        <v>1.1335708736204213</v>
      </c>
      <c r="D3111">
        <v>0</v>
      </c>
    </row>
    <row r="3112" spans="1:4">
      <c r="A3112" t="s">
        <v>5552</v>
      </c>
      <c r="B3112">
        <v>0.32967999999999997</v>
      </c>
      <c r="C3112">
        <v>1.1333523755251789</v>
      </c>
      <c r="D3112">
        <v>0</v>
      </c>
    </row>
    <row r="3113" spans="1:4">
      <c r="A3113" t="s">
        <v>14447</v>
      </c>
      <c r="B3113">
        <v>0.17444999999999999</v>
      </c>
      <c r="C3113">
        <v>1.1327682854811059</v>
      </c>
      <c r="D3113">
        <v>0</v>
      </c>
    </row>
    <row r="3114" spans="1:4">
      <c r="A3114" t="s">
        <v>1223</v>
      </c>
      <c r="B3114">
        <v>0.28356999999999999</v>
      </c>
      <c r="C3114">
        <v>1.1327152253185853</v>
      </c>
      <c r="D3114">
        <v>0</v>
      </c>
    </row>
    <row r="3115" spans="1:4">
      <c r="A3115" t="s">
        <v>8050</v>
      </c>
      <c r="B3115">
        <v>0.32673999999999997</v>
      </c>
      <c r="C3115">
        <v>1.1326975400382371</v>
      </c>
      <c r="D3115">
        <v>0</v>
      </c>
    </row>
    <row r="3116" spans="1:4">
      <c r="A3116" t="s">
        <v>8447</v>
      </c>
      <c r="B3116">
        <v>0.19555</v>
      </c>
      <c r="C3116">
        <v>1.1322968667299023</v>
      </c>
      <c r="D3116">
        <v>0</v>
      </c>
    </row>
    <row r="3117" spans="1:4">
      <c r="A3117" t="s">
        <v>10195</v>
      </c>
      <c r="B3117">
        <v>0.32468000000000002</v>
      </c>
      <c r="C3117">
        <v>1.1320436904353488</v>
      </c>
      <c r="D3117">
        <v>0</v>
      </c>
    </row>
    <row r="3118" spans="1:4">
      <c r="A3118" t="s">
        <v>6966</v>
      </c>
      <c r="B3118">
        <v>0.36229</v>
      </c>
      <c r="C3118">
        <v>1.1318730269286275</v>
      </c>
      <c r="D3118">
        <v>0</v>
      </c>
    </row>
    <row r="3119" spans="1:4">
      <c r="A3119" t="s">
        <v>11802</v>
      </c>
      <c r="B3119">
        <v>0.27304</v>
      </c>
      <c r="C3119">
        <v>1.1311146801958964</v>
      </c>
      <c r="D3119">
        <v>0</v>
      </c>
    </row>
    <row r="3120" spans="1:4">
      <c r="A3120" t="s">
        <v>924</v>
      </c>
      <c r="B3120">
        <v>0.24232000000000001</v>
      </c>
      <c r="C3120">
        <v>1.1310618216670887</v>
      </c>
      <c r="D3120">
        <v>0</v>
      </c>
    </row>
    <row r="3121" spans="1:4">
      <c r="A3121" t="s">
        <v>1159</v>
      </c>
      <c r="B3121">
        <v>0.41789999999999999</v>
      </c>
      <c r="C3121">
        <v>1.1309737384131811</v>
      </c>
      <c r="D3121">
        <v>0</v>
      </c>
    </row>
    <row r="3122" spans="1:4">
      <c r="A3122" t="s">
        <v>12439</v>
      </c>
      <c r="B3122">
        <v>0.31006</v>
      </c>
      <c r="C3122">
        <v>1.1308974140412367</v>
      </c>
      <c r="D3122">
        <v>0</v>
      </c>
    </row>
    <row r="3123" spans="1:4">
      <c r="A3123" t="s">
        <v>6232</v>
      </c>
      <c r="B3123">
        <v>0.64400999999999997</v>
      </c>
      <c r="C3123">
        <v>1.1307917562809164</v>
      </c>
      <c r="D3123">
        <v>0</v>
      </c>
    </row>
    <row r="3124" spans="1:4">
      <c r="A3124" t="s">
        <v>14634</v>
      </c>
      <c r="B3124">
        <v>0.27465000000000001</v>
      </c>
      <c r="C3124">
        <v>1.1306333178217802</v>
      </c>
      <c r="D3124">
        <v>0</v>
      </c>
    </row>
    <row r="3125" spans="1:4">
      <c r="A3125" t="s">
        <v>4063</v>
      </c>
      <c r="B3125">
        <v>0.24617</v>
      </c>
      <c r="C3125">
        <v>1.1304280206243051</v>
      </c>
      <c r="D3125">
        <v>0</v>
      </c>
    </row>
    <row r="3126" spans="1:4">
      <c r="A3126" t="s">
        <v>8707</v>
      </c>
      <c r="B3126">
        <v>0.24098</v>
      </c>
      <c r="C3126">
        <v>1.1302579907193326</v>
      </c>
      <c r="D3126">
        <v>0</v>
      </c>
    </row>
    <row r="3127" spans="1:4">
      <c r="A3127" t="s">
        <v>1376</v>
      </c>
      <c r="B3127">
        <v>0.25387999999999999</v>
      </c>
      <c r="C3127">
        <v>1.1300880273564327</v>
      </c>
      <c r="D3127">
        <v>0</v>
      </c>
    </row>
    <row r="3128" spans="1:4">
      <c r="A3128" t="s">
        <v>16022</v>
      </c>
      <c r="B3128">
        <v>0.22056000000000001</v>
      </c>
      <c r="C3128">
        <v>1.1299181304835419</v>
      </c>
      <c r="D3128">
        <v>0</v>
      </c>
    </row>
    <row r="3129" spans="1:4">
      <c r="A3129" t="s">
        <v>15758</v>
      </c>
      <c r="B3129">
        <v>0.31524000000000002</v>
      </c>
      <c r="C3129">
        <v>1.1298888446355992</v>
      </c>
      <c r="D3129">
        <v>0</v>
      </c>
    </row>
    <row r="3130" spans="1:4">
      <c r="A3130" t="s">
        <v>18825</v>
      </c>
      <c r="B3130">
        <v>-0.16991000000000001</v>
      </c>
      <c r="C3130">
        <v>1.1296663367054218</v>
      </c>
      <c r="D3130">
        <v>0</v>
      </c>
    </row>
    <row r="3131" spans="1:4">
      <c r="A3131" t="s">
        <v>2033</v>
      </c>
      <c r="B3131">
        <v>-4.9931999999999997E-2</v>
      </c>
      <c r="C3131">
        <v>1.1513429595656679</v>
      </c>
      <c r="D3131">
        <v>2.563893178453297E-2</v>
      </c>
    </row>
    <row r="3132" spans="1:4">
      <c r="A3132" t="s">
        <v>9288</v>
      </c>
      <c r="B3132">
        <v>0.30136000000000002</v>
      </c>
      <c r="C3132">
        <v>1.1294966046864803</v>
      </c>
      <c r="D3132">
        <v>0</v>
      </c>
    </row>
    <row r="3133" spans="1:4">
      <c r="A3133" t="s">
        <v>8237</v>
      </c>
      <c r="B3133">
        <v>0.2341</v>
      </c>
      <c r="C3133">
        <v>1.1292450551098598</v>
      </c>
      <c r="D3133">
        <v>0</v>
      </c>
    </row>
    <row r="3134" spans="1:4">
      <c r="A3134" t="s">
        <v>13561</v>
      </c>
      <c r="B3134">
        <v>0.33848</v>
      </c>
      <c r="C3134">
        <v>1.129139798532923</v>
      </c>
      <c r="D3134">
        <v>0</v>
      </c>
    </row>
    <row r="3135" spans="1:4">
      <c r="A3135" t="s">
        <v>1691</v>
      </c>
      <c r="B3135">
        <v>0.26991999999999999</v>
      </c>
      <c r="C3135">
        <v>1.1288183391847559</v>
      </c>
      <c r="D3135">
        <v>0</v>
      </c>
    </row>
    <row r="3136" spans="1:4">
      <c r="A3136" t="s">
        <v>16589</v>
      </c>
      <c r="B3136">
        <v>0.21307000000000001</v>
      </c>
      <c r="C3136">
        <v>1.1284095529329035</v>
      </c>
      <c r="D3136">
        <v>0</v>
      </c>
    </row>
    <row r="3137" spans="1:4">
      <c r="A3137" t="s">
        <v>6979</v>
      </c>
      <c r="B3137">
        <v>0.40227000000000002</v>
      </c>
      <c r="C3137">
        <v>1.1283395139081331</v>
      </c>
      <c r="D3137">
        <v>0</v>
      </c>
    </row>
    <row r="3138" spans="1:4">
      <c r="A3138" t="s">
        <v>2577</v>
      </c>
      <c r="B3138">
        <v>0.33906999999999998</v>
      </c>
      <c r="C3138">
        <v>1.1282228072948939</v>
      </c>
      <c r="D3138">
        <v>0</v>
      </c>
    </row>
    <row r="3139" spans="1:4">
      <c r="A3139" t="s">
        <v>3278</v>
      </c>
      <c r="B3139">
        <v>0.41389999999999999</v>
      </c>
      <c r="C3139">
        <v>1.128141131322129</v>
      </c>
      <c r="D3139">
        <v>0</v>
      </c>
    </row>
    <row r="3140" spans="1:4">
      <c r="A3140" t="s">
        <v>13252</v>
      </c>
      <c r="B3140">
        <v>0.20941000000000001</v>
      </c>
      <c r="C3140">
        <v>1.1281294645798341</v>
      </c>
      <c r="D3140">
        <v>0</v>
      </c>
    </row>
    <row r="3141" spans="1:4">
      <c r="A3141" t="s">
        <v>6358</v>
      </c>
      <c r="B3141">
        <v>0.21332999999999999</v>
      </c>
      <c r="C3141">
        <v>1.1278378978346977</v>
      </c>
      <c r="D3141">
        <v>0</v>
      </c>
    </row>
    <row r="3142" spans="1:4">
      <c r="A3142" t="s">
        <v>994</v>
      </c>
      <c r="B3142">
        <v>0.61123000000000005</v>
      </c>
      <c r="C3142">
        <v>1.1276513977926339</v>
      </c>
      <c r="D3142">
        <v>0</v>
      </c>
    </row>
    <row r="3143" spans="1:4">
      <c r="A3143" t="s">
        <v>3259</v>
      </c>
      <c r="B3143">
        <v>0.35725000000000001</v>
      </c>
      <c r="C3143">
        <v>1.1272786378040578</v>
      </c>
      <c r="D3143">
        <v>0</v>
      </c>
    </row>
    <row r="3144" spans="1:4">
      <c r="A3144" t="s">
        <v>10816</v>
      </c>
      <c r="B3144">
        <v>0.39904000000000001</v>
      </c>
      <c r="C3144">
        <v>1.1272728159671073</v>
      </c>
      <c r="D3144">
        <v>0</v>
      </c>
    </row>
    <row r="3145" spans="1:4">
      <c r="A3145" t="s">
        <v>11576</v>
      </c>
      <c r="B3145">
        <v>0.25019999999999998</v>
      </c>
      <c r="C3145">
        <v>2.0909577261206733</v>
      </c>
      <c r="D3145">
        <v>0.25672704519049122</v>
      </c>
    </row>
    <row r="3146" spans="1:4">
      <c r="A3146" t="s">
        <v>2641</v>
      </c>
      <c r="B3146">
        <v>0.24532000000000001</v>
      </c>
      <c r="C3146">
        <v>1.1269585526097057</v>
      </c>
      <c r="D3146">
        <v>0</v>
      </c>
    </row>
    <row r="3147" spans="1:4">
      <c r="A3147" t="s">
        <v>5010</v>
      </c>
      <c r="B3147">
        <v>0.41381000000000001</v>
      </c>
      <c r="C3147">
        <v>1.1269585526097057</v>
      </c>
      <c r="D3147">
        <v>0</v>
      </c>
    </row>
    <row r="3148" spans="1:4">
      <c r="A3148" t="s">
        <v>7077</v>
      </c>
      <c r="B3148">
        <v>0.15368000000000001</v>
      </c>
      <c r="C3148">
        <v>1.1267026542012017</v>
      </c>
      <c r="D3148">
        <v>0</v>
      </c>
    </row>
    <row r="3149" spans="1:4">
      <c r="A3149" t="s">
        <v>6670</v>
      </c>
      <c r="B3149">
        <v>0.23891000000000001</v>
      </c>
      <c r="C3149">
        <v>1.1266968400803004</v>
      </c>
      <c r="D3149">
        <v>0</v>
      </c>
    </row>
    <row r="3150" spans="1:4">
      <c r="A3150" t="s">
        <v>14660</v>
      </c>
      <c r="B3150">
        <v>0.3417</v>
      </c>
      <c r="C3150">
        <v>1.1265340762886817</v>
      </c>
      <c r="D3150">
        <v>0</v>
      </c>
    </row>
    <row r="3151" spans="1:4">
      <c r="A3151" t="s">
        <v>3594</v>
      </c>
      <c r="B3151">
        <v>0.11756999999999999</v>
      </c>
      <c r="C3151">
        <v>1.1263655637868157</v>
      </c>
      <c r="D3151">
        <v>0</v>
      </c>
    </row>
    <row r="3152" spans="1:4">
      <c r="A3152" t="s">
        <v>13454</v>
      </c>
      <c r="B3152">
        <v>0.26123000000000002</v>
      </c>
      <c r="C3152">
        <v>1.1262842363197618</v>
      </c>
      <c r="D3152">
        <v>0</v>
      </c>
    </row>
    <row r="3153" spans="1:4">
      <c r="A3153" t="s">
        <v>5362</v>
      </c>
      <c r="B3153">
        <v>0.32178000000000001</v>
      </c>
      <c r="C3153">
        <v>1.1259532744877709</v>
      </c>
      <c r="D3153">
        <v>0</v>
      </c>
    </row>
    <row r="3154" spans="1:4">
      <c r="A3154" t="s">
        <v>3014</v>
      </c>
      <c r="B3154">
        <v>0.26002999999999998</v>
      </c>
      <c r="C3154">
        <v>1.125947470390479</v>
      </c>
      <c r="D3154">
        <v>0</v>
      </c>
    </row>
    <row r="3155" spans="1:4">
      <c r="A3155" t="s">
        <v>3455</v>
      </c>
      <c r="B3155">
        <v>0.28433999999999998</v>
      </c>
      <c r="C3155">
        <v>1.125790789077288</v>
      </c>
      <c r="D3155">
        <v>0</v>
      </c>
    </row>
    <row r="3156" spans="1:4">
      <c r="A3156" t="s">
        <v>6906</v>
      </c>
      <c r="B3156">
        <v>0.26572000000000001</v>
      </c>
      <c r="C3156">
        <v>1.1256109653980189</v>
      </c>
      <c r="D3156">
        <v>0</v>
      </c>
    </row>
    <row r="3157" spans="1:4">
      <c r="A3157" t="s">
        <v>7035</v>
      </c>
      <c r="B3157">
        <v>0.37396000000000001</v>
      </c>
      <c r="C3157">
        <v>1.1251530414189064</v>
      </c>
      <c r="D3157">
        <v>0</v>
      </c>
    </row>
    <row r="3158" spans="1:4">
      <c r="A3158" t="s">
        <v>11497</v>
      </c>
      <c r="B3158">
        <v>0.26580999999999999</v>
      </c>
      <c r="C3158">
        <v>1.125100903487912</v>
      </c>
      <c r="D3158">
        <v>0</v>
      </c>
    </row>
    <row r="3159" spans="1:4">
      <c r="A3159" t="s">
        <v>2604</v>
      </c>
      <c r="B3159">
        <v>0.24640999999999999</v>
      </c>
      <c r="C3159">
        <v>1.1245162288996591</v>
      </c>
      <c r="D3159">
        <v>0</v>
      </c>
    </row>
    <row r="3160" spans="1:4">
      <c r="A3160" t="s">
        <v>9658</v>
      </c>
      <c r="B3160">
        <v>0.18493000000000001</v>
      </c>
      <c r="C3160">
        <v>1.1241634894820223</v>
      </c>
      <c r="D3160">
        <v>0</v>
      </c>
    </row>
    <row r="3161" spans="1:4">
      <c r="A3161" t="s">
        <v>14987</v>
      </c>
      <c r="B3161">
        <v>0.40693000000000001</v>
      </c>
      <c r="C3161">
        <v>1.1238283634066888</v>
      </c>
      <c r="D3161">
        <v>0</v>
      </c>
    </row>
    <row r="3162" spans="1:4">
      <c r="A3162" t="s">
        <v>7779</v>
      </c>
      <c r="B3162">
        <v>0.39529999999999998</v>
      </c>
      <c r="C3162">
        <v>1.12367244460903</v>
      </c>
      <c r="D3162">
        <v>0</v>
      </c>
    </row>
    <row r="3163" spans="1:4">
      <c r="A3163" t="s">
        <v>12118</v>
      </c>
      <c r="B3163">
        <v>0.27460000000000001</v>
      </c>
      <c r="C3163">
        <v>1.1236204841134163</v>
      </c>
      <c r="D3163">
        <v>0</v>
      </c>
    </row>
    <row r="3164" spans="1:4">
      <c r="A3164" t="s">
        <v>6872</v>
      </c>
      <c r="B3164">
        <v>0.27159</v>
      </c>
      <c r="C3164">
        <v>1.1235973925551548</v>
      </c>
      <c r="D3164">
        <v>0</v>
      </c>
    </row>
    <row r="3165" spans="1:4">
      <c r="A3165" t="s">
        <v>18606</v>
      </c>
      <c r="B3165">
        <v>0.30496000000000001</v>
      </c>
      <c r="C3165">
        <v>1.1227726748517923</v>
      </c>
      <c r="D3165">
        <v>0</v>
      </c>
    </row>
    <row r="3166" spans="1:4">
      <c r="A3166" t="s">
        <v>3504</v>
      </c>
      <c r="B3166">
        <v>0.51966000000000001</v>
      </c>
      <c r="C3166">
        <v>1.1227208218898892</v>
      </c>
      <c r="D3166">
        <v>0</v>
      </c>
    </row>
    <row r="3167" spans="1:4">
      <c r="A3167" t="s">
        <v>5898</v>
      </c>
      <c r="B3167">
        <v>0.24598</v>
      </c>
      <c r="C3167">
        <v>1.122507713622221</v>
      </c>
      <c r="D3167">
        <v>0</v>
      </c>
    </row>
    <row r="3168" spans="1:4">
      <c r="A3168" t="s">
        <v>10707</v>
      </c>
      <c r="B3168">
        <v>0.10566</v>
      </c>
      <c r="C3168">
        <v>1.1224731653764002</v>
      </c>
      <c r="D3168">
        <v>0</v>
      </c>
    </row>
    <row r="3169" spans="1:4">
      <c r="A3169" t="s">
        <v>12488</v>
      </c>
      <c r="B3169">
        <v>0.29413</v>
      </c>
      <c r="C3169">
        <v>1.122455892284056</v>
      </c>
      <c r="D3169">
        <v>0</v>
      </c>
    </row>
    <row r="3170" spans="1:4">
      <c r="A3170" t="s">
        <v>5945</v>
      </c>
      <c r="B3170">
        <v>0.48405999999999999</v>
      </c>
      <c r="C3170">
        <v>1.1223465119832881</v>
      </c>
      <c r="D3170">
        <v>0</v>
      </c>
    </row>
    <row r="3171" spans="1:4">
      <c r="A3171" t="s">
        <v>4924</v>
      </c>
      <c r="B3171">
        <v>0.17113999999999999</v>
      </c>
      <c r="C3171">
        <v>1.1222947098754765</v>
      </c>
      <c r="D3171">
        <v>0</v>
      </c>
    </row>
    <row r="3172" spans="1:4">
      <c r="A3172" t="s">
        <v>6459</v>
      </c>
      <c r="B3172">
        <v>0.23471</v>
      </c>
      <c r="C3172">
        <v>1.1219782756257013</v>
      </c>
      <c r="D3172">
        <v>0</v>
      </c>
    </row>
    <row r="3173" spans="1:4">
      <c r="A3173" t="s">
        <v>7363</v>
      </c>
      <c r="B3173">
        <v>0.29259000000000002</v>
      </c>
      <c r="C3173">
        <v>1.1219265174194344</v>
      </c>
      <c r="D3173">
        <v>0</v>
      </c>
    </row>
    <row r="3174" spans="1:4">
      <c r="A3174" t="s">
        <v>5499</v>
      </c>
      <c r="B3174">
        <v>3.5118000000000003E-2</v>
      </c>
      <c r="C3174">
        <v>1.1219150164334586</v>
      </c>
      <c r="D3174">
        <v>0</v>
      </c>
    </row>
    <row r="3175" spans="1:4">
      <c r="A3175" t="s">
        <v>12166</v>
      </c>
      <c r="B3175">
        <v>-0.317</v>
      </c>
      <c r="C3175">
        <v>1.132974692204842</v>
      </c>
      <c r="D3175">
        <v>2.3253970981138222E-2</v>
      </c>
    </row>
    <row r="3176" spans="1:4">
      <c r="A3176" t="s">
        <v>12655</v>
      </c>
      <c r="B3176">
        <v>0.46577000000000002</v>
      </c>
      <c r="C3176">
        <v>1.1215758742926654</v>
      </c>
      <c r="D3176">
        <v>0</v>
      </c>
    </row>
    <row r="3177" spans="1:4">
      <c r="A3177" t="s">
        <v>7125</v>
      </c>
      <c r="B3177">
        <v>0.37242999999999998</v>
      </c>
      <c r="C3177">
        <v>1.1215528911885042</v>
      </c>
      <c r="D3177">
        <v>0</v>
      </c>
    </row>
    <row r="3178" spans="1:4">
      <c r="A3178" t="s">
        <v>807</v>
      </c>
      <c r="B3178">
        <v>0.21614</v>
      </c>
      <c r="C3178">
        <v>1.121346097965253</v>
      </c>
      <c r="D3178">
        <v>0</v>
      </c>
    </row>
    <row r="3179" spans="1:4">
      <c r="A3179" t="s">
        <v>8973</v>
      </c>
      <c r="B3179">
        <v>0.21990999999999999</v>
      </c>
      <c r="C3179">
        <v>1.1212886728736815</v>
      </c>
      <c r="D3179">
        <v>0</v>
      </c>
    </row>
    <row r="3180" spans="1:4">
      <c r="A3180" t="s">
        <v>6557</v>
      </c>
      <c r="B3180">
        <v>-2.0383999999999999E-2</v>
      </c>
      <c r="C3180">
        <v>1.1209901847368049</v>
      </c>
      <c r="D3180">
        <v>0</v>
      </c>
    </row>
    <row r="3181" spans="1:4">
      <c r="A3181" t="s">
        <v>9651</v>
      </c>
      <c r="B3181">
        <v>0.56552999999999998</v>
      </c>
      <c r="C3181">
        <v>1.1208180733150399</v>
      </c>
      <c r="D3181">
        <v>0</v>
      </c>
    </row>
    <row r="3182" spans="1:4">
      <c r="A3182" t="s">
        <v>7380</v>
      </c>
      <c r="B3182">
        <v>0.45457999999999998</v>
      </c>
      <c r="C3182">
        <v>1.1208123374421748</v>
      </c>
      <c r="D3182">
        <v>0</v>
      </c>
    </row>
    <row r="3183" spans="1:4">
      <c r="A3183" t="s">
        <v>1572</v>
      </c>
      <c r="B3183">
        <v>0.43184</v>
      </c>
      <c r="C3183">
        <v>1.1207951302780994</v>
      </c>
      <c r="D3183">
        <v>0</v>
      </c>
    </row>
    <row r="3184" spans="1:4">
      <c r="A3184" t="s">
        <v>7082</v>
      </c>
      <c r="B3184">
        <v>0.29554000000000002</v>
      </c>
      <c r="C3184">
        <v>1.1207607179951067</v>
      </c>
      <c r="D3184">
        <v>0</v>
      </c>
    </row>
    <row r="3185" spans="1:4">
      <c r="A3185" t="s">
        <v>17972</v>
      </c>
      <c r="B3185">
        <v>5.8730999999999998E-2</v>
      </c>
      <c r="C3185">
        <v>1.1207377779878698</v>
      </c>
      <c r="D3185">
        <v>0</v>
      </c>
    </row>
    <row r="3186" spans="1:4">
      <c r="A3186" t="s">
        <v>1185</v>
      </c>
      <c r="B3186">
        <v>0.17204</v>
      </c>
      <c r="C3186">
        <v>1.1204855178495088</v>
      </c>
      <c r="D3186">
        <v>0</v>
      </c>
    </row>
    <row r="3187" spans="1:4">
      <c r="A3187" t="s">
        <v>937</v>
      </c>
      <c r="B3187">
        <v>0.31456000000000001</v>
      </c>
      <c r="C3187">
        <v>1.1204453990610257</v>
      </c>
      <c r="D3187">
        <v>0</v>
      </c>
    </row>
    <row r="3188" spans="1:4">
      <c r="A3188" t="s">
        <v>2138</v>
      </c>
      <c r="B3188">
        <v>0.27248</v>
      </c>
      <c r="C3188">
        <v>1.1201818534654606</v>
      </c>
      <c r="D3188">
        <v>0</v>
      </c>
    </row>
    <row r="3189" spans="1:4">
      <c r="A3189" t="s">
        <v>1083</v>
      </c>
      <c r="B3189">
        <v>0.35364000000000001</v>
      </c>
      <c r="C3189">
        <v>1.1200673182883889</v>
      </c>
      <c r="D3189">
        <v>0</v>
      </c>
    </row>
    <row r="3190" spans="1:4">
      <c r="A3190" t="s">
        <v>817</v>
      </c>
      <c r="B3190">
        <v>0.36553000000000002</v>
      </c>
      <c r="C3190">
        <v>1.120021512673907</v>
      </c>
      <c r="D3190">
        <v>0</v>
      </c>
    </row>
    <row r="3191" spans="1:4">
      <c r="A3191" t="s">
        <v>9545</v>
      </c>
      <c r="B3191">
        <v>0.33409</v>
      </c>
      <c r="C3191">
        <v>1.1197582241045196</v>
      </c>
      <c r="D3191">
        <v>0</v>
      </c>
    </row>
    <row r="3192" spans="1:4">
      <c r="A3192" t="s">
        <v>6017</v>
      </c>
      <c r="B3192">
        <v>0.21054999999999999</v>
      </c>
      <c r="C3192">
        <v>1.1197067297880863</v>
      </c>
      <c r="D3192">
        <v>0</v>
      </c>
    </row>
    <row r="3193" spans="1:4">
      <c r="A3193" t="s">
        <v>7730</v>
      </c>
      <c r="B3193">
        <v>6.0417999999999999E-2</v>
      </c>
      <c r="C3193">
        <v>1.1196781244725504</v>
      </c>
      <c r="D3193">
        <v>0</v>
      </c>
    </row>
    <row r="3194" spans="1:4">
      <c r="A3194" t="s">
        <v>14148</v>
      </c>
      <c r="B3194">
        <v>0.45140999999999998</v>
      </c>
      <c r="C3194">
        <v>1.1196552415766128</v>
      </c>
      <c r="D3194">
        <v>0</v>
      </c>
    </row>
    <row r="3195" spans="1:4">
      <c r="A3195" t="s">
        <v>13824</v>
      </c>
      <c r="B3195">
        <v>0.37419000000000002</v>
      </c>
      <c r="C3195">
        <v>1.1193350075670727</v>
      </c>
      <c r="D3195">
        <v>0</v>
      </c>
    </row>
    <row r="3196" spans="1:4">
      <c r="A3196" t="s">
        <v>6093</v>
      </c>
      <c r="B3196">
        <v>0.17138</v>
      </c>
      <c r="C3196">
        <v>1.1192321253340625</v>
      </c>
      <c r="D3196">
        <v>0</v>
      </c>
    </row>
    <row r="3197" spans="1:4">
      <c r="A3197" t="s">
        <v>16865</v>
      </c>
      <c r="B3197">
        <v>0.17885000000000001</v>
      </c>
      <c r="C3197">
        <v>1.1190664218728061</v>
      </c>
      <c r="D3197">
        <v>0</v>
      </c>
    </row>
    <row r="3198" spans="1:4">
      <c r="A3198" t="s">
        <v>16483</v>
      </c>
      <c r="B3198">
        <v>0.34227000000000002</v>
      </c>
      <c r="C3198">
        <v>1.1190207216970951</v>
      </c>
      <c r="D3198">
        <v>0</v>
      </c>
    </row>
    <row r="3199" spans="1:4">
      <c r="A3199" t="s">
        <v>5853</v>
      </c>
      <c r="B3199">
        <v>-7.9853999999999994E-2</v>
      </c>
      <c r="C3199">
        <v>1.1188436789244363</v>
      </c>
      <c r="D3199">
        <v>0</v>
      </c>
    </row>
    <row r="3200" spans="1:4">
      <c r="A3200" t="s">
        <v>1137</v>
      </c>
      <c r="B3200">
        <v>0.21489</v>
      </c>
      <c r="C3200">
        <v>1.1188094209160384</v>
      </c>
      <c r="D3200">
        <v>0</v>
      </c>
    </row>
    <row r="3201" spans="1:4">
      <c r="A3201" t="s">
        <v>5696</v>
      </c>
      <c r="B3201">
        <v>0.27231</v>
      </c>
      <c r="C3201">
        <v>1.1184783994143646</v>
      </c>
      <c r="D3201">
        <v>0</v>
      </c>
    </row>
    <row r="3202" spans="1:4">
      <c r="A3202" t="s">
        <v>5558</v>
      </c>
      <c r="B3202">
        <v>8.4970000000000004E-2</v>
      </c>
      <c r="C3202">
        <v>1.1182901721486236</v>
      </c>
      <c r="D3202">
        <v>0</v>
      </c>
    </row>
    <row r="3203" spans="1:4">
      <c r="A3203" t="s">
        <v>2598</v>
      </c>
      <c r="B3203">
        <v>0.30051</v>
      </c>
      <c r="C3203">
        <v>1.1176462536112861</v>
      </c>
      <c r="D3203">
        <v>0</v>
      </c>
    </row>
    <row r="3204" spans="1:4">
      <c r="A3204" t="s">
        <v>1529</v>
      </c>
      <c r="B3204">
        <v>0.24654999999999999</v>
      </c>
      <c r="C3204">
        <v>1.1174811540153409</v>
      </c>
      <c r="D3204">
        <v>0</v>
      </c>
    </row>
    <row r="3205" spans="1:4">
      <c r="A3205" t="s">
        <v>9770</v>
      </c>
      <c r="B3205">
        <v>0.51748000000000005</v>
      </c>
      <c r="C3205">
        <v>1.116980545987897</v>
      </c>
      <c r="D3205">
        <v>0</v>
      </c>
    </row>
    <row r="3206" spans="1:4">
      <c r="A3206" t="s">
        <v>474</v>
      </c>
      <c r="B3206">
        <v>0.45962999999999998</v>
      </c>
      <c r="C3206">
        <v>1.1164805143432837</v>
      </c>
      <c r="D3206">
        <v>0</v>
      </c>
    </row>
    <row r="3207" spans="1:4">
      <c r="A3207" t="s">
        <v>16664</v>
      </c>
      <c r="B3207">
        <v>0.20852000000000001</v>
      </c>
      <c r="C3207">
        <v>1.1153178957939751</v>
      </c>
      <c r="D3207">
        <v>0</v>
      </c>
    </row>
    <row r="3208" spans="1:4">
      <c r="A3208" t="s">
        <v>3769</v>
      </c>
      <c r="B3208">
        <v>0.35189999999999999</v>
      </c>
      <c r="C3208">
        <v>1.1151536788015537</v>
      </c>
      <c r="D3208">
        <v>0</v>
      </c>
    </row>
    <row r="3209" spans="1:4">
      <c r="A3209" t="s">
        <v>13316</v>
      </c>
      <c r="B3209">
        <v>5.3999999999999999E-2</v>
      </c>
      <c r="C3209">
        <v>1.1149725458771829</v>
      </c>
      <c r="D3209">
        <v>0</v>
      </c>
    </row>
    <row r="3210" spans="1:4">
      <c r="A3210" t="s">
        <v>11501</v>
      </c>
      <c r="B3210">
        <v>0.26621</v>
      </c>
      <c r="C3210">
        <v>1.1148197737122634</v>
      </c>
      <c r="D3210">
        <v>0</v>
      </c>
    </row>
    <row r="3211" spans="1:4">
      <c r="A3211" t="s">
        <v>1429</v>
      </c>
      <c r="B3211">
        <v>-0.15648999999999999</v>
      </c>
      <c r="C3211">
        <v>1.1144239478221589</v>
      </c>
      <c r="D3211">
        <v>0</v>
      </c>
    </row>
    <row r="3212" spans="1:4">
      <c r="A3212" t="s">
        <v>11510</v>
      </c>
      <c r="B3212">
        <v>0.3196</v>
      </c>
      <c r="C3212">
        <v>1.114322222306394</v>
      </c>
      <c r="D3212">
        <v>0</v>
      </c>
    </row>
    <row r="3213" spans="1:4">
      <c r="A3213" t="s">
        <v>2845</v>
      </c>
      <c r="B3213">
        <v>0.38340000000000002</v>
      </c>
      <c r="C3213">
        <v>1.1134077633066588</v>
      </c>
      <c r="D3213">
        <v>0</v>
      </c>
    </row>
    <row r="3214" spans="1:4">
      <c r="A3214" t="s">
        <v>3738</v>
      </c>
      <c r="B3214">
        <v>0.50983999999999996</v>
      </c>
      <c r="C3214">
        <v>1.1130751973481994</v>
      </c>
      <c r="D3214">
        <v>0</v>
      </c>
    </row>
    <row r="3215" spans="1:4">
      <c r="A3215" t="s">
        <v>6809</v>
      </c>
      <c r="B3215">
        <v>0.27457999999999999</v>
      </c>
      <c r="C3215">
        <v>1.112664069600833</v>
      </c>
      <c r="D3215">
        <v>0</v>
      </c>
    </row>
    <row r="3216" spans="1:4">
      <c r="A3216" t="s">
        <v>12694</v>
      </c>
      <c r="B3216">
        <v>0.28233000000000003</v>
      </c>
      <c r="C3216">
        <v>1.1125008528350477</v>
      </c>
      <c r="D3216">
        <v>0</v>
      </c>
    </row>
    <row r="3217" spans="1:4">
      <c r="A3217" t="s">
        <v>7857</v>
      </c>
      <c r="B3217">
        <v>0.40611000000000003</v>
      </c>
      <c r="C3217">
        <v>1.1115059952699449</v>
      </c>
      <c r="D3217">
        <v>0</v>
      </c>
    </row>
    <row r="3218" spans="1:4">
      <c r="A3218" t="s">
        <v>5836</v>
      </c>
      <c r="B3218">
        <v>-5.5169000000000003E-2</v>
      </c>
      <c r="C3218">
        <v>1.1114105638224197</v>
      </c>
      <c r="D3218">
        <v>0</v>
      </c>
    </row>
    <row r="3219" spans="1:4">
      <c r="A3219" t="s">
        <v>1482</v>
      </c>
      <c r="B3219">
        <v>0.31165999999999999</v>
      </c>
      <c r="C3219">
        <v>1.111174881874367</v>
      </c>
      <c r="D3219">
        <v>0</v>
      </c>
    </row>
    <row r="3220" spans="1:4">
      <c r="A3220" t="s">
        <v>781</v>
      </c>
      <c r="B3220">
        <v>0.35832999999999998</v>
      </c>
      <c r="C3220">
        <v>1.1110122237127822</v>
      </c>
      <c r="D3220">
        <v>0</v>
      </c>
    </row>
    <row r="3221" spans="1:4">
      <c r="A3221" t="s">
        <v>4150</v>
      </c>
      <c r="B3221">
        <v>2.7397000000000001E-2</v>
      </c>
      <c r="C3221">
        <v>1.1108664440332761</v>
      </c>
      <c r="D3221">
        <v>0</v>
      </c>
    </row>
    <row r="3222" spans="1:4">
      <c r="A3222" t="s">
        <v>2178</v>
      </c>
      <c r="B3222">
        <v>0.18079999999999999</v>
      </c>
      <c r="C3222">
        <v>1.1108440207328838</v>
      </c>
      <c r="D3222">
        <v>0</v>
      </c>
    </row>
    <row r="3223" spans="1:4">
      <c r="A3223" t="s">
        <v>1432</v>
      </c>
      <c r="B3223">
        <v>0.74805999999999995</v>
      </c>
      <c r="C3223">
        <v>1.1105974408098285</v>
      </c>
      <c r="D3223">
        <v>0</v>
      </c>
    </row>
    <row r="3224" spans="1:4">
      <c r="A3224" t="s">
        <v>16019</v>
      </c>
      <c r="B3224">
        <v>-0.39877000000000001</v>
      </c>
      <c r="C3224">
        <v>1.1103174061858454</v>
      </c>
      <c r="D3224">
        <v>0</v>
      </c>
    </row>
    <row r="3225" spans="1:4">
      <c r="A3225" t="s">
        <v>6849</v>
      </c>
      <c r="B3225">
        <v>0.33442</v>
      </c>
      <c r="C3225">
        <v>1.1096907831000515</v>
      </c>
      <c r="D3225">
        <v>0</v>
      </c>
    </row>
    <row r="3226" spans="1:4">
      <c r="A3226" t="s">
        <v>8549</v>
      </c>
      <c r="B3226">
        <v>0.31686999999999999</v>
      </c>
      <c r="C3226">
        <v>1.1092884308825726</v>
      </c>
      <c r="D3226">
        <v>1.9305944822435202E-2</v>
      </c>
    </row>
    <row r="3227" spans="1:4">
      <c r="A3227" t="s">
        <v>5825</v>
      </c>
      <c r="B3227">
        <v>0.43980999999999998</v>
      </c>
      <c r="C3227">
        <v>1.1087023346089544</v>
      </c>
      <c r="D3227">
        <v>0</v>
      </c>
    </row>
    <row r="3228" spans="1:4">
      <c r="A3228" t="s">
        <v>16094</v>
      </c>
      <c r="B3228">
        <v>0.23501</v>
      </c>
      <c r="C3228">
        <v>1.1084569673377769</v>
      </c>
      <c r="D3228">
        <v>0</v>
      </c>
    </row>
    <row r="3229" spans="1:4">
      <c r="A3229" t="s">
        <v>16477</v>
      </c>
      <c r="B3229">
        <v>0.45017000000000001</v>
      </c>
      <c r="C3229">
        <v>1.1082897509172975</v>
      </c>
      <c r="D3229">
        <v>0</v>
      </c>
    </row>
    <row r="3230" spans="1:4">
      <c r="A3230" t="s">
        <v>13101</v>
      </c>
      <c r="B3230">
        <v>0.23619999999999999</v>
      </c>
      <c r="C3230">
        <v>1.1081448820802584</v>
      </c>
      <c r="D3230">
        <v>0</v>
      </c>
    </row>
    <row r="3231" spans="1:4">
      <c r="A3231" t="s">
        <v>3080</v>
      </c>
      <c r="B3231">
        <v>0.48888999999999999</v>
      </c>
      <c r="C3231">
        <v>1.1479288747553889</v>
      </c>
      <c r="D3231">
        <v>2.543028239603894E-2</v>
      </c>
    </row>
    <row r="3232" spans="1:4">
      <c r="A3232" t="s">
        <v>957</v>
      </c>
      <c r="B3232">
        <v>0.24067</v>
      </c>
      <c r="C3232">
        <v>1.1074657575501634</v>
      </c>
      <c r="D3232">
        <v>0</v>
      </c>
    </row>
    <row r="3233" spans="1:4">
      <c r="A3233" t="s">
        <v>14857</v>
      </c>
      <c r="B3233">
        <v>0.2021</v>
      </c>
      <c r="C3233">
        <v>1.1072210877289173</v>
      </c>
      <c r="D3233">
        <v>0</v>
      </c>
    </row>
    <row r="3234" spans="1:4">
      <c r="A3234" t="s">
        <v>16196</v>
      </c>
      <c r="B3234">
        <v>0.81894999999999996</v>
      </c>
      <c r="C3234">
        <v>1.1062548778961536</v>
      </c>
      <c r="D3234">
        <v>0</v>
      </c>
    </row>
    <row r="3235" spans="1:4">
      <c r="A3235" t="s">
        <v>482</v>
      </c>
      <c r="B3235">
        <v>0.30323</v>
      </c>
      <c r="C3235">
        <v>1.1047598296261378</v>
      </c>
      <c r="D3235">
        <v>0</v>
      </c>
    </row>
    <row r="3236" spans="1:4">
      <c r="A3236" t="s">
        <v>544</v>
      </c>
      <c r="B3236">
        <v>0.28952</v>
      </c>
      <c r="C3236">
        <v>1.1046824487779854</v>
      </c>
      <c r="D3236">
        <v>0</v>
      </c>
    </row>
    <row r="3237" spans="1:4">
      <c r="A3237" t="s">
        <v>2724</v>
      </c>
      <c r="B3237">
        <v>-4.9153000000000002E-2</v>
      </c>
      <c r="C3237">
        <v>1.1046437635235735</v>
      </c>
      <c r="D3237">
        <v>0</v>
      </c>
    </row>
    <row r="3238" spans="1:4">
      <c r="A3238" t="s">
        <v>1265</v>
      </c>
      <c r="B3238">
        <v>0.36287999999999998</v>
      </c>
      <c r="C3238">
        <v>1.103617101289329</v>
      </c>
      <c r="D3238">
        <v>0</v>
      </c>
    </row>
    <row r="3239" spans="1:4">
      <c r="A3239" t="s">
        <v>14094</v>
      </c>
      <c r="B3239">
        <v>0.19572999999999999</v>
      </c>
      <c r="C3239">
        <v>1.1030441097298207</v>
      </c>
      <c r="D3239">
        <v>0</v>
      </c>
    </row>
    <row r="3240" spans="1:4">
      <c r="A3240" t="s">
        <v>8846</v>
      </c>
      <c r="B3240">
        <v>0.85477000000000003</v>
      </c>
      <c r="C3240">
        <v>1.1027193829848845</v>
      </c>
      <c r="D3240">
        <v>0</v>
      </c>
    </row>
    <row r="3241" spans="1:4">
      <c r="A3241" t="s">
        <v>17705</v>
      </c>
      <c r="B3241">
        <v>0.41913</v>
      </c>
      <c r="C3241">
        <v>1.1023948988602963</v>
      </c>
      <c r="D3241">
        <v>0</v>
      </c>
    </row>
    <row r="3242" spans="1:4">
      <c r="A3242" t="s">
        <v>3742</v>
      </c>
      <c r="B3242">
        <v>0.47431000000000001</v>
      </c>
      <c r="C3242">
        <v>1.1022354954883826</v>
      </c>
      <c r="D3242">
        <v>1.2503554179544447E-2</v>
      </c>
    </row>
    <row r="3243" spans="1:4">
      <c r="A3243" t="s">
        <v>12162</v>
      </c>
      <c r="B3243">
        <v>0.24659</v>
      </c>
      <c r="C3243">
        <v>1.1015765165691509</v>
      </c>
      <c r="D3243">
        <v>0</v>
      </c>
    </row>
    <row r="3244" spans="1:4">
      <c r="A3244" t="s">
        <v>9038</v>
      </c>
      <c r="B3244">
        <v>0.30880000000000002</v>
      </c>
      <c r="C3244">
        <v>1.1010884188673353</v>
      </c>
      <c r="D3244">
        <v>0</v>
      </c>
    </row>
    <row r="3245" spans="1:4">
      <c r="A3245" t="s">
        <v>10365</v>
      </c>
      <c r="B3245">
        <v>0.30198999999999998</v>
      </c>
      <c r="C3245">
        <v>1.1010062092013397</v>
      </c>
      <c r="D3245">
        <v>0</v>
      </c>
    </row>
    <row r="3246" spans="1:4">
      <c r="A3246" t="s">
        <v>2212</v>
      </c>
      <c r="B3246">
        <v>0.55598999999999998</v>
      </c>
      <c r="C3246">
        <v>1.1001904371182867</v>
      </c>
      <c r="D3246">
        <v>0</v>
      </c>
    </row>
    <row r="3247" spans="1:4">
      <c r="A3247" t="s">
        <v>7243</v>
      </c>
      <c r="B3247">
        <v>0.26612999999999998</v>
      </c>
      <c r="C3247">
        <v>1.0997038938582928</v>
      </c>
      <c r="D3247">
        <v>0</v>
      </c>
    </row>
    <row r="3248" spans="1:4">
      <c r="A3248" t="s">
        <v>12056</v>
      </c>
      <c r="B3248">
        <v>0.33687</v>
      </c>
      <c r="C3248">
        <v>1.0996219458336134</v>
      </c>
      <c r="D3248">
        <v>0</v>
      </c>
    </row>
    <row r="3249" spans="1:4">
      <c r="A3249" t="s">
        <v>12662</v>
      </c>
      <c r="B3249">
        <v>0.14710000000000001</v>
      </c>
      <c r="C3249">
        <v>1.0994635568185689</v>
      </c>
      <c r="D3249">
        <v>0</v>
      </c>
    </row>
    <row r="3250" spans="1:4">
      <c r="A3250" t="s">
        <v>2660</v>
      </c>
      <c r="B3250">
        <v>0.28378999999999999</v>
      </c>
      <c r="C3250">
        <v>1.099299766878012</v>
      </c>
      <c r="D3250">
        <v>0</v>
      </c>
    </row>
    <row r="3251" spans="1:4">
      <c r="A3251" t="s">
        <v>15075</v>
      </c>
      <c r="B3251">
        <v>0.24490999999999999</v>
      </c>
      <c r="C3251">
        <v>1.0991360386859517</v>
      </c>
      <c r="D3251">
        <v>0</v>
      </c>
    </row>
    <row r="3252" spans="1:4">
      <c r="A3252" t="s">
        <v>12793</v>
      </c>
      <c r="B3252">
        <v>0.26987</v>
      </c>
      <c r="C3252">
        <v>1.0989723721958466</v>
      </c>
      <c r="D3252">
        <v>0</v>
      </c>
    </row>
    <row r="3253" spans="1:4">
      <c r="A3253" t="s">
        <v>4736</v>
      </c>
      <c r="B3253">
        <v>0.48931999999999998</v>
      </c>
      <c r="C3253">
        <v>1.0987815058797901</v>
      </c>
      <c r="D3253">
        <v>0</v>
      </c>
    </row>
    <row r="3254" spans="1:4">
      <c r="A3254" t="s">
        <v>4124</v>
      </c>
      <c r="B3254">
        <v>8.4985000000000005E-2</v>
      </c>
      <c r="C3254">
        <v>1.0982529714815563</v>
      </c>
      <c r="D3254">
        <v>0</v>
      </c>
    </row>
    <row r="3255" spans="1:4">
      <c r="A3255" t="s">
        <v>9686</v>
      </c>
      <c r="B3255">
        <v>0.39145999999999997</v>
      </c>
      <c r="C3255">
        <v>1.0980787506237386</v>
      </c>
      <c r="D3255">
        <v>0</v>
      </c>
    </row>
    <row r="3256" spans="1:4">
      <c r="A3256" t="s">
        <v>14318</v>
      </c>
      <c r="B3256">
        <v>0.33537</v>
      </c>
      <c r="C3256">
        <v>1.0975130150311574</v>
      </c>
      <c r="D3256">
        <v>0</v>
      </c>
    </row>
    <row r="3257" spans="1:4">
      <c r="A3257" t="s">
        <v>1157</v>
      </c>
      <c r="B3257">
        <v>0.26190000000000002</v>
      </c>
      <c r="C3257">
        <v>1.0974586561953912</v>
      </c>
      <c r="D3257">
        <v>0</v>
      </c>
    </row>
    <row r="3258" spans="1:4">
      <c r="A3258" t="s">
        <v>17324</v>
      </c>
      <c r="B3258">
        <v>0.21268999999999999</v>
      </c>
      <c r="C3258">
        <v>1.0974314793287463</v>
      </c>
      <c r="D3258">
        <v>0</v>
      </c>
    </row>
    <row r="3259" spans="1:4">
      <c r="A3259" t="s">
        <v>5233</v>
      </c>
      <c r="B3259">
        <v>2.7378E-2</v>
      </c>
      <c r="C3259">
        <v>1.4952301957021605</v>
      </c>
      <c r="D3259">
        <v>9.15251683953449E-2</v>
      </c>
    </row>
    <row r="3260" spans="1:4">
      <c r="A3260" t="s">
        <v>1969</v>
      </c>
      <c r="B3260">
        <v>0.47899999999999998</v>
      </c>
      <c r="C3260">
        <v>1.0958960342830908</v>
      </c>
      <c r="D3260">
        <v>0</v>
      </c>
    </row>
    <row r="3261" spans="1:4">
      <c r="A3261" t="s">
        <v>3669</v>
      </c>
      <c r="B3261">
        <v>0.25600000000000001</v>
      </c>
      <c r="C3261">
        <v>1.0956523816958255</v>
      </c>
      <c r="D3261">
        <v>0</v>
      </c>
    </row>
    <row r="3262" spans="1:4">
      <c r="A3262" t="s">
        <v>2121</v>
      </c>
      <c r="B3262">
        <v>0.18704999999999999</v>
      </c>
      <c r="C3262">
        <v>1.0950897959697283</v>
      </c>
      <c r="D3262">
        <v>0</v>
      </c>
    </row>
    <row r="3263" spans="1:4">
      <c r="A3263" t="s">
        <v>1495</v>
      </c>
      <c r="B3263">
        <v>0.33815000000000001</v>
      </c>
      <c r="C3263">
        <v>1.0946845369166043</v>
      </c>
      <c r="D3263">
        <v>0</v>
      </c>
    </row>
    <row r="3264" spans="1:4">
      <c r="A3264" t="s">
        <v>3606</v>
      </c>
      <c r="B3264">
        <v>0.126</v>
      </c>
      <c r="C3264">
        <v>1.094565732625969</v>
      </c>
      <c r="D3264">
        <v>0</v>
      </c>
    </row>
    <row r="3265" spans="1:4">
      <c r="A3265" t="s">
        <v>1934</v>
      </c>
      <c r="B3265">
        <v>0.19394</v>
      </c>
      <c r="C3265">
        <v>1.0940423009075728</v>
      </c>
      <c r="D3265">
        <v>0</v>
      </c>
    </row>
    <row r="3266" spans="1:4">
      <c r="A3266" t="s">
        <v>7392</v>
      </c>
      <c r="B3266">
        <v>0.36457000000000001</v>
      </c>
      <c r="C3266">
        <v>1.0936326297841477</v>
      </c>
      <c r="D3266">
        <v>0</v>
      </c>
    </row>
    <row r="3267" spans="1:4">
      <c r="A3267" t="s">
        <v>12938</v>
      </c>
      <c r="B3267">
        <v>0.19617000000000001</v>
      </c>
      <c r="C3267">
        <v>1.0932341104592722</v>
      </c>
      <c r="D3267">
        <v>0</v>
      </c>
    </row>
    <row r="3268" spans="1:4">
      <c r="A3268" t="s">
        <v>5761</v>
      </c>
      <c r="B3268">
        <v>0.28214</v>
      </c>
      <c r="C3268">
        <v>1.0929919463108007</v>
      </c>
      <c r="D3268">
        <v>0</v>
      </c>
    </row>
    <row r="3269" spans="1:4">
      <c r="A3269" t="s">
        <v>11770</v>
      </c>
      <c r="B3269">
        <v>0.34627999999999998</v>
      </c>
      <c r="C3269">
        <v>1.0929112549257043</v>
      </c>
      <c r="D3269">
        <v>0</v>
      </c>
    </row>
    <row r="3270" spans="1:4">
      <c r="A3270" t="s">
        <v>11859</v>
      </c>
      <c r="B3270">
        <v>0.25112000000000001</v>
      </c>
      <c r="C3270">
        <v>1.0927499171186716</v>
      </c>
      <c r="D3270">
        <v>0</v>
      </c>
    </row>
    <row r="3271" spans="1:4">
      <c r="A3271" t="s">
        <v>12040</v>
      </c>
      <c r="B3271">
        <v>0.48747000000000001</v>
      </c>
      <c r="C3271">
        <v>1.0927391633956294</v>
      </c>
      <c r="D3271">
        <v>0</v>
      </c>
    </row>
    <row r="3272" spans="1:4">
      <c r="A3272" t="s">
        <v>8932</v>
      </c>
      <c r="B3272">
        <v>0.39687</v>
      </c>
      <c r="C3272">
        <v>1.092669270685602</v>
      </c>
      <c r="D3272">
        <v>0</v>
      </c>
    </row>
    <row r="3273" spans="1:4">
      <c r="A3273" t="s">
        <v>10016</v>
      </c>
      <c r="B3273">
        <v>0.21562999999999999</v>
      </c>
      <c r="C3273">
        <v>1.0925080227325481</v>
      </c>
      <c r="D3273">
        <v>0</v>
      </c>
    </row>
    <row r="3274" spans="1:4">
      <c r="A3274" t="s">
        <v>8006</v>
      </c>
      <c r="B3274">
        <v>0.23025000000000001</v>
      </c>
      <c r="C3274">
        <v>1.0917831469106074</v>
      </c>
      <c r="D3274">
        <v>0</v>
      </c>
    </row>
    <row r="3275" spans="1:4">
      <c r="A3275" t="s">
        <v>16003</v>
      </c>
      <c r="B3275">
        <v>0.10979</v>
      </c>
      <c r="C3275">
        <v>1.0916222275676055</v>
      </c>
      <c r="D3275">
        <v>0</v>
      </c>
    </row>
    <row r="3276" spans="1:4">
      <c r="A3276" t="s">
        <v>1060</v>
      </c>
      <c r="B3276">
        <v>0.20374999999999999</v>
      </c>
      <c r="C3276">
        <v>1.0911398269827235</v>
      </c>
      <c r="D3276">
        <v>0</v>
      </c>
    </row>
    <row r="3277" spans="1:4">
      <c r="A3277" t="s">
        <v>5593</v>
      </c>
      <c r="B3277">
        <v>0.64817000000000002</v>
      </c>
      <c r="C3277">
        <v>1.0907810541561214</v>
      </c>
      <c r="D3277">
        <v>0</v>
      </c>
    </row>
    <row r="3278" spans="1:4">
      <c r="A3278" t="s">
        <v>8893</v>
      </c>
      <c r="B3278">
        <v>0.28004000000000001</v>
      </c>
      <c r="C3278">
        <v>1.0903370148459819</v>
      </c>
      <c r="D3278">
        <v>0</v>
      </c>
    </row>
    <row r="3279" spans="1:4">
      <c r="A3279" t="s">
        <v>8938</v>
      </c>
      <c r="B3279">
        <v>0.27834999999999999</v>
      </c>
      <c r="C3279">
        <v>1.0901766303490881</v>
      </c>
      <c r="D3279">
        <v>0</v>
      </c>
    </row>
    <row r="3280" spans="1:4">
      <c r="A3280" t="s">
        <v>3702</v>
      </c>
      <c r="B3280">
        <v>0.30632999999999999</v>
      </c>
      <c r="C3280">
        <v>1.0900163050601559</v>
      </c>
      <c r="D3280">
        <v>0</v>
      </c>
    </row>
    <row r="3281" spans="1:4">
      <c r="A3281" t="s">
        <v>4554</v>
      </c>
      <c r="B3281">
        <v>0.22198999999999999</v>
      </c>
      <c r="C3281">
        <v>1.0896958319314312</v>
      </c>
      <c r="D3281">
        <v>0</v>
      </c>
    </row>
    <row r="3282" spans="1:4">
      <c r="A3282" t="s">
        <v>8127</v>
      </c>
      <c r="B3282">
        <v>0.20488999999999999</v>
      </c>
      <c r="C3282">
        <v>1.0890555942500211</v>
      </c>
      <c r="D3282">
        <v>0</v>
      </c>
    </row>
    <row r="3283" spans="1:4">
      <c r="A3283" t="s">
        <v>11081</v>
      </c>
      <c r="B3283">
        <v>0.28058</v>
      </c>
      <c r="C3283">
        <v>1.0880704066272451</v>
      </c>
      <c r="D3283">
        <v>0</v>
      </c>
    </row>
    <row r="3284" spans="1:4">
      <c r="A3284" t="s">
        <v>550</v>
      </c>
      <c r="B3284">
        <v>0.17741000000000001</v>
      </c>
      <c r="C3284">
        <v>1.0865782488551825</v>
      </c>
      <c r="D3284">
        <v>0</v>
      </c>
    </row>
    <row r="3285" spans="1:4">
      <c r="A3285" t="s">
        <v>1784</v>
      </c>
      <c r="B3285">
        <v>0.14760999999999999</v>
      </c>
      <c r="C3285">
        <v>1.0864192462239888</v>
      </c>
      <c r="D3285">
        <v>0</v>
      </c>
    </row>
    <row r="3286" spans="1:4">
      <c r="A3286" t="s">
        <v>4379</v>
      </c>
      <c r="B3286">
        <v>3.2989999999999998E-2</v>
      </c>
      <c r="C3286">
        <v>1.086016699903676</v>
      </c>
      <c r="D3286">
        <v>0</v>
      </c>
    </row>
    <row r="3287" spans="1:4">
      <c r="A3287" t="s">
        <v>1765</v>
      </c>
      <c r="B3287">
        <v>-0.19424</v>
      </c>
      <c r="C3287">
        <v>1.0857573611523812</v>
      </c>
      <c r="D3287">
        <v>0</v>
      </c>
    </row>
    <row r="3288" spans="1:4">
      <c r="A3288" t="s">
        <v>4710</v>
      </c>
      <c r="B3288">
        <v>-0.35374</v>
      </c>
      <c r="C3288">
        <v>1.0849908360959488</v>
      </c>
      <c r="D3288">
        <v>0</v>
      </c>
    </row>
    <row r="3289" spans="1:4">
      <c r="A3289" t="s">
        <v>12599</v>
      </c>
      <c r="B3289">
        <v>0.14895</v>
      </c>
      <c r="C3289">
        <v>1.0849855544108242</v>
      </c>
      <c r="D3289">
        <v>0</v>
      </c>
    </row>
    <row r="3290" spans="1:4">
      <c r="A3290" t="s">
        <v>7433</v>
      </c>
      <c r="B3290">
        <v>0.40051999999999999</v>
      </c>
      <c r="C3290">
        <v>1.0845843341716921</v>
      </c>
      <c r="D3290">
        <v>0</v>
      </c>
    </row>
    <row r="3291" spans="1:4">
      <c r="A3291" t="s">
        <v>5443</v>
      </c>
      <c r="B3291">
        <v>2.4303000000000002E-2</v>
      </c>
      <c r="C3291">
        <v>1.0844788114756321</v>
      </c>
      <c r="D3291">
        <v>0</v>
      </c>
    </row>
    <row r="3292" spans="1:4">
      <c r="A3292" t="s">
        <v>7270</v>
      </c>
      <c r="B3292">
        <v>0.21815000000000001</v>
      </c>
      <c r="C3292">
        <v>1.0844260597408106</v>
      </c>
      <c r="D3292">
        <v>0</v>
      </c>
    </row>
    <row r="3293" spans="1:4">
      <c r="A3293" t="s">
        <v>12887</v>
      </c>
      <c r="B3293">
        <v>0.27746999999999999</v>
      </c>
      <c r="C3293">
        <v>1.0837882710590012</v>
      </c>
      <c r="D3293">
        <v>0</v>
      </c>
    </row>
    <row r="3294" spans="1:4">
      <c r="A3294" t="s">
        <v>16103</v>
      </c>
      <c r="B3294">
        <v>0.34282000000000001</v>
      </c>
      <c r="C3294">
        <v>1.0837092715592769</v>
      </c>
      <c r="D3294">
        <v>0</v>
      </c>
    </row>
    <row r="3295" spans="1:4">
      <c r="A3295" t="s">
        <v>1170</v>
      </c>
      <c r="B3295">
        <v>0.31507000000000002</v>
      </c>
      <c r="C3295">
        <v>1.0835513156575174</v>
      </c>
      <c r="D3295">
        <v>0</v>
      </c>
    </row>
    <row r="3296" spans="1:4">
      <c r="A3296" t="s">
        <v>6110</v>
      </c>
      <c r="B3296">
        <v>0.23177</v>
      </c>
      <c r="C3296">
        <v>1.0832355760985513</v>
      </c>
      <c r="D3296">
        <v>0</v>
      </c>
    </row>
    <row r="3297" spans="1:4">
      <c r="A3297" t="s">
        <v>9281</v>
      </c>
      <c r="B3297">
        <v>8.3959000000000006E-2</v>
      </c>
      <c r="C3297">
        <v>1.0832040147641289</v>
      </c>
      <c r="D3297">
        <v>0</v>
      </c>
    </row>
    <row r="3298" spans="1:4">
      <c r="A3298" t="s">
        <v>1975</v>
      </c>
      <c r="B3298">
        <v>-0.12809000000000001</v>
      </c>
      <c r="C3298">
        <v>1.082694091209452</v>
      </c>
      <c r="D3298">
        <v>0</v>
      </c>
    </row>
    <row r="3299" spans="1:4">
      <c r="A3299" t="s">
        <v>13779</v>
      </c>
      <c r="B3299">
        <v>0.12873000000000001</v>
      </c>
      <c r="C3299">
        <v>1.0825995320447492</v>
      </c>
      <c r="D3299">
        <v>0</v>
      </c>
    </row>
    <row r="3300" spans="1:4">
      <c r="A3300" t="s">
        <v>10155</v>
      </c>
      <c r="B3300">
        <v>7.5343999999999994E-2</v>
      </c>
      <c r="C3300">
        <v>1.0824419791745639</v>
      </c>
      <c r="D3300">
        <v>0</v>
      </c>
    </row>
    <row r="3301" spans="1:4">
      <c r="A3301" t="s">
        <v>12571</v>
      </c>
      <c r="B3301">
        <v>0.37513999999999997</v>
      </c>
      <c r="C3301">
        <v>1.0824419791745639</v>
      </c>
      <c r="D3301">
        <v>0</v>
      </c>
    </row>
    <row r="3302" spans="1:4">
      <c r="A3302" t="s">
        <v>2281</v>
      </c>
      <c r="B3302">
        <v>0.17618</v>
      </c>
      <c r="C3302">
        <v>1.0822005090636988</v>
      </c>
      <c r="D3302">
        <v>0</v>
      </c>
    </row>
    <row r="3303" spans="1:4">
      <c r="A3303" t="s">
        <v>11703</v>
      </c>
      <c r="B3303">
        <v>0.27116000000000001</v>
      </c>
      <c r="C3303">
        <v>1.081676036761348</v>
      </c>
      <c r="D3303">
        <v>0</v>
      </c>
    </row>
    <row r="3304" spans="1:4">
      <c r="A3304" t="s">
        <v>6170</v>
      </c>
      <c r="B3304">
        <v>0.23419999999999999</v>
      </c>
      <c r="C3304">
        <v>1.0814245148536015</v>
      </c>
      <c r="D3304">
        <v>0</v>
      </c>
    </row>
    <row r="3305" spans="1:4">
      <c r="A3305" t="s">
        <v>2428</v>
      </c>
      <c r="B3305">
        <v>0.42243999999999998</v>
      </c>
      <c r="C3305">
        <v>1.0810946132592834</v>
      </c>
      <c r="D3305">
        <v>0</v>
      </c>
    </row>
    <row r="3306" spans="1:4">
      <c r="A3306" t="s">
        <v>19019</v>
      </c>
      <c r="B3306">
        <v>-2.76E-2</v>
      </c>
      <c r="C3306">
        <v>1.0806969699494766</v>
      </c>
      <c r="D3306">
        <v>0</v>
      </c>
    </row>
    <row r="3307" spans="1:4">
      <c r="A3307" t="s">
        <v>12738</v>
      </c>
      <c r="B3307">
        <v>0.20204</v>
      </c>
      <c r="C3307">
        <v>1.0799079941522314</v>
      </c>
      <c r="D3307">
        <v>0</v>
      </c>
    </row>
    <row r="3308" spans="1:4">
      <c r="A3308" t="s">
        <v>1483</v>
      </c>
      <c r="B3308">
        <v>0.52293999999999996</v>
      </c>
      <c r="C3308">
        <v>1.0792768013451117</v>
      </c>
      <c r="D3308">
        <v>0</v>
      </c>
    </row>
    <row r="3309" spans="1:4">
      <c r="A3309" t="s">
        <v>6373</v>
      </c>
      <c r="B3309">
        <v>0.46005000000000001</v>
      </c>
      <c r="C3309">
        <v>1.0791152383028371</v>
      </c>
      <c r="D3309">
        <v>0</v>
      </c>
    </row>
    <row r="3310" spans="1:4">
      <c r="A3310" t="s">
        <v>1320</v>
      </c>
      <c r="B3310">
        <v>0.17176</v>
      </c>
      <c r="C3310">
        <v>1.0788964422729244</v>
      </c>
      <c r="D3310">
        <v>0</v>
      </c>
    </row>
    <row r="3311" spans="1:4">
      <c r="A3311" t="s">
        <v>8365</v>
      </c>
      <c r="B3311">
        <v>0.15176000000000001</v>
      </c>
      <c r="C3311">
        <v>1.0788808182021978</v>
      </c>
      <c r="D3311">
        <v>0</v>
      </c>
    </row>
    <row r="3312" spans="1:4">
      <c r="A3312" t="s">
        <v>18326</v>
      </c>
      <c r="B3312">
        <v>0.32271</v>
      </c>
      <c r="C3312">
        <v>1.0788027062787686</v>
      </c>
      <c r="D3312">
        <v>0</v>
      </c>
    </row>
    <row r="3313" spans="1:4">
      <c r="A3313" t="s">
        <v>1770</v>
      </c>
      <c r="B3313">
        <v>0.12828000000000001</v>
      </c>
      <c r="C3313">
        <v>1.0786413194768778</v>
      </c>
      <c r="D3313">
        <v>0</v>
      </c>
    </row>
    <row r="3314" spans="1:4">
      <c r="A3314" t="s">
        <v>4606</v>
      </c>
      <c r="B3314">
        <v>0.50746000000000002</v>
      </c>
      <c r="C3314">
        <v>1.0784071549760228</v>
      </c>
      <c r="D3314">
        <v>0</v>
      </c>
    </row>
    <row r="3315" spans="1:4">
      <c r="A3315" t="s">
        <v>10081</v>
      </c>
      <c r="B3315">
        <v>0.21706</v>
      </c>
      <c r="C3315">
        <v>1.0781679172456744</v>
      </c>
      <c r="D3315">
        <v>0</v>
      </c>
    </row>
    <row r="3316" spans="1:4">
      <c r="A3316" t="s">
        <v>664</v>
      </c>
      <c r="B3316">
        <v>0.16342999999999999</v>
      </c>
      <c r="C3316">
        <v>1.077892437070308</v>
      </c>
      <c r="D3316">
        <v>0</v>
      </c>
    </row>
    <row r="3317" spans="1:4">
      <c r="A3317" t="s">
        <v>8974</v>
      </c>
      <c r="B3317">
        <v>0.31829000000000002</v>
      </c>
      <c r="C3317">
        <v>1.0768855634926908</v>
      </c>
      <c r="D3317">
        <v>0</v>
      </c>
    </row>
    <row r="3318" spans="1:4">
      <c r="A3318" t="s">
        <v>5939</v>
      </c>
      <c r="B3318">
        <v>0.31552999999999998</v>
      </c>
      <c r="C3318">
        <v>1.076434784448473</v>
      </c>
      <c r="D3318">
        <v>0</v>
      </c>
    </row>
    <row r="3319" spans="1:4">
      <c r="A3319" t="s">
        <v>12345</v>
      </c>
      <c r="B3319">
        <v>0.27000999999999997</v>
      </c>
      <c r="C3319">
        <v>1.0752556475200514</v>
      </c>
      <c r="D3319">
        <v>0</v>
      </c>
    </row>
    <row r="3320" spans="1:4">
      <c r="A3320" t="s">
        <v>17743</v>
      </c>
      <c r="B3320">
        <v>0.56576000000000004</v>
      </c>
      <c r="C3320">
        <v>1.0743836994586256</v>
      </c>
      <c r="D3320">
        <v>0</v>
      </c>
    </row>
    <row r="3321" spans="1:4">
      <c r="A3321" t="s">
        <v>2652</v>
      </c>
      <c r="B3321">
        <v>0.39828999999999998</v>
      </c>
      <c r="C3321">
        <v>1.0741363644599331</v>
      </c>
      <c r="D3321">
        <v>0</v>
      </c>
    </row>
    <row r="3322" spans="1:4">
      <c r="A3322" t="s">
        <v>14757</v>
      </c>
      <c r="B3322">
        <v>0.29541000000000001</v>
      </c>
      <c r="C3322">
        <v>1.0738479848799225</v>
      </c>
      <c r="D3322">
        <v>0</v>
      </c>
    </row>
    <row r="3323" spans="1:4">
      <c r="A3323" t="s">
        <v>1423</v>
      </c>
      <c r="B3323">
        <v>0.32956999999999997</v>
      </c>
      <c r="C3323">
        <v>1.0736112448204074</v>
      </c>
      <c r="D3323">
        <v>0</v>
      </c>
    </row>
    <row r="3324" spans="1:4">
      <c r="A3324" t="s">
        <v>7002</v>
      </c>
      <c r="B3324">
        <v>0.19363</v>
      </c>
      <c r="C3324">
        <v>1.0734517753643813</v>
      </c>
      <c r="D3324">
        <v>0</v>
      </c>
    </row>
    <row r="3325" spans="1:4">
      <c r="A3325" t="s">
        <v>17731</v>
      </c>
      <c r="B3325">
        <v>0.39687</v>
      </c>
      <c r="C3325">
        <v>1.0729839932991265</v>
      </c>
      <c r="D3325">
        <v>0</v>
      </c>
    </row>
    <row r="3326" spans="1:4">
      <c r="A3326" t="s">
        <v>6535</v>
      </c>
      <c r="B3326">
        <v>-0.15947</v>
      </c>
      <c r="C3326">
        <v>1.07289152463691</v>
      </c>
      <c r="D3326">
        <v>0</v>
      </c>
    </row>
    <row r="3327" spans="1:4">
      <c r="A3327" t="s">
        <v>694</v>
      </c>
      <c r="B3327">
        <v>0.16352</v>
      </c>
      <c r="C3327">
        <v>1.0726450377475842</v>
      </c>
      <c r="D3327">
        <v>0</v>
      </c>
    </row>
    <row r="3328" spans="1:4">
      <c r="A3328" t="s">
        <v>8873</v>
      </c>
      <c r="B3328">
        <v>0.15665999999999999</v>
      </c>
      <c r="C3328">
        <v>1.0725937039159481</v>
      </c>
      <c r="D3328">
        <v>0</v>
      </c>
    </row>
    <row r="3329" spans="1:4">
      <c r="A3329" t="s">
        <v>2143</v>
      </c>
      <c r="B3329">
        <v>-0.26180999999999999</v>
      </c>
      <c r="C3329">
        <v>1.1511460898968826</v>
      </c>
      <c r="D3329">
        <v>2.563893178453297E-2</v>
      </c>
    </row>
    <row r="3330" spans="1:4">
      <c r="A3330" t="s">
        <v>7792</v>
      </c>
      <c r="B3330">
        <v>0.25546999999999997</v>
      </c>
      <c r="C3330">
        <v>1.071107656121953</v>
      </c>
      <c r="D3330">
        <v>0</v>
      </c>
    </row>
    <row r="3331" spans="1:4">
      <c r="A3331" t="s">
        <v>5530</v>
      </c>
      <c r="B3331">
        <v>0.21820999999999999</v>
      </c>
      <c r="C3331">
        <v>1.0705606373791883</v>
      </c>
      <c r="D3331">
        <v>0</v>
      </c>
    </row>
    <row r="3332" spans="1:4">
      <c r="A3332" t="s">
        <v>2698</v>
      </c>
      <c r="B3332">
        <v>0.28660000000000002</v>
      </c>
      <c r="C3332">
        <v>1.0700959573796165</v>
      </c>
      <c r="D3332">
        <v>0</v>
      </c>
    </row>
    <row r="3333" spans="1:4">
      <c r="A3333" t="s">
        <v>7273</v>
      </c>
      <c r="B3333">
        <v>0.40401999999999999</v>
      </c>
      <c r="C3333">
        <v>1.0698612532435494</v>
      </c>
      <c r="D3333">
        <v>0</v>
      </c>
    </row>
    <row r="3334" spans="1:4">
      <c r="A3334" t="s">
        <v>11694</v>
      </c>
      <c r="B3334">
        <v>0.34312999999999999</v>
      </c>
      <c r="C3334">
        <v>1.0696266758792494</v>
      </c>
      <c r="D3334">
        <v>0</v>
      </c>
    </row>
    <row r="3335" spans="1:4">
      <c r="A3335" t="s">
        <v>7367</v>
      </c>
      <c r="B3335">
        <v>0.45596999999999999</v>
      </c>
      <c r="C3335">
        <v>1.0693158011818304</v>
      </c>
      <c r="D3335">
        <v>0</v>
      </c>
    </row>
    <row r="3336" spans="1:4">
      <c r="A3336" t="s">
        <v>8298</v>
      </c>
      <c r="B3336">
        <v>2.6991999999999999E-2</v>
      </c>
      <c r="C3336">
        <v>1.0686947185783267</v>
      </c>
      <c r="D3336">
        <v>0</v>
      </c>
    </row>
    <row r="3337" spans="1:4">
      <c r="A3337" t="s">
        <v>14524</v>
      </c>
      <c r="B3337">
        <v>0.48735000000000001</v>
      </c>
      <c r="C3337">
        <v>1.0686133309640609</v>
      </c>
      <c r="D3337">
        <v>0</v>
      </c>
    </row>
    <row r="3338" spans="1:4">
      <c r="A3338" t="s">
        <v>3749</v>
      </c>
      <c r="B3338">
        <v>4.3201999999999997E-2</v>
      </c>
      <c r="C3338">
        <v>1.3129439369705211</v>
      </c>
      <c r="D3338">
        <v>4.8566791508505083E-2</v>
      </c>
    </row>
    <row r="3339" spans="1:4">
      <c r="A3339" t="s">
        <v>281</v>
      </c>
      <c r="B3339">
        <v>-1.2881999999999999E-2</v>
      </c>
      <c r="C3339">
        <v>1.0679576999401867</v>
      </c>
      <c r="D3339">
        <v>0</v>
      </c>
    </row>
    <row r="3340" spans="1:4">
      <c r="A3340" t="s">
        <v>5801</v>
      </c>
      <c r="B3340">
        <v>3.5265999999999999E-2</v>
      </c>
      <c r="C3340">
        <v>1.0677596806019354</v>
      </c>
      <c r="D3340">
        <v>5.9278204263758035E-4</v>
      </c>
    </row>
    <row r="3341" spans="1:4">
      <c r="A3341" t="s">
        <v>4723</v>
      </c>
      <c r="B3341">
        <v>0.33764</v>
      </c>
      <c r="C3341">
        <v>1.0673689842516494</v>
      </c>
      <c r="D3341">
        <v>0</v>
      </c>
    </row>
    <row r="3342" spans="1:4">
      <c r="A3342" t="s">
        <v>8976</v>
      </c>
      <c r="B3342">
        <v>0.13568</v>
      </c>
      <c r="C3342">
        <v>1.0667506775749263</v>
      </c>
      <c r="D3342">
        <v>0</v>
      </c>
    </row>
    <row r="3343" spans="1:4">
      <c r="A3343" t="s">
        <v>5225</v>
      </c>
      <c r="B3343">
        <v>0.21221000000000001</v>
      </c>
      <c r="C3343">
        <v>1.066730420121391</v>
      </c>
      <c r="D3343">
        <v>0</v>
      </c>
    </row>
    <row r="3344" spans="1:4">
      <c r="A3344" t="s">
        <v>5901</v>
      </c>
      <c r="B3344">
        <v>5.4484999999999999E-2</v>
      </c>
      <c r="C3344">
        <v>1.0662445244904635</v>
      </c>
      <c r="D3344">
        <v>0</v>
      </c>
    </row>
    <row r="3345" spans="1:4">
      <c r="A3345" t="s">
        <v>1555</v>
      </c>
      <c r="B3345">
        <v>0.35032999999999997</v>
      </c>
      <c r="C3345">
        <v>1.0660523408848455</v>
      </c>
      <c r="D3345">
        <v>0</v>
      </c>
    </row>
    <row r="3346" spans="1:4">
      <c r="A3346" t="s">
        <v>1712</v>
      </c>
      <c r="B3346">
        <v>0.17430000000000001</v>
      </c>
      <c r="C3346">
        <v>1.0660017803834956</v>
      </c>
      <c r="D3346">
        <v>0</v>
      </c>
    </row>
    <row r="3347" spans="1:4">
      <c r="A3347" t="s">
        <v>2620</v>
      </c>
      <c r="B3347">
        <v>0.44622000000000001</v>
      </c>
      <c r="C3347">
        <v>1.0653551253034739</v>
      </c>
      <c r="D3347">
        <v>0</v>
      </c>
    </row>
    <row r="3348" spans="1:4">
      <c r="A3348" t="s">
        <v>13529</v>
      </c>
      <c r="B3348">
        <v>0.22972000000000001</v>
      </c>
      <c r="C3348">
        <v>1.065042247554896</v>
      </c>
      <c r="D3348">
        <v>0</v>
      </c>
    </row>
    <row r="3349" spans="1:4">
      <c r="A3349" t="s">
        <v>4075</v>
      </c>
      <c r="B3349">
        <v>0.51017000000000001</v>
      </c>
      <c r="C3349">
        <v>1.0645028107302803</v>
      </c>
      <c r="D3349">
        <v>0</v>
      </c>
    </row>
    <row r="3350" spans="1:4">
      <c r="A3350" t="s">
        <v>6805</v>
      </c>
      <c r="B3350">
        <v>0.35291</v>
      </c>
      <c r="C3350">
        <v>1.0641905461900671</v>
      </c>
      <c r="D3350">
        <v>0</v>
      </c>
    </row>
    <row r="3351" spans="1:4">
      <c r="A3351" t="s">
        <v>18319</v>
      </c>
      <c r="B3351">
        <v>0.27022000000000002</v>
      </c>
      <c r="C3351">
        <v>1.0636521655715689</v>
      </c>
      <c r="D3351">
        <v>0</v>
      </c>
    </row>
    <row r="3352" spans="1:4">
      <c r="A3352" t="s">
        <v>3872</v>
      </c>
      <c r="B3352">
        <v>0.24726999999999999</v>
      </c>
      <c r="C3352">
        <v>1.063079297177191</v>
      </c>
      <c r="D3352">
        <v>0</v>
      </c>
    </row>
    <row r="3353" spans="1:4">
      <c r="A3353" t="s">
        <v>10114</v>
      </c>
      <c r="B3353">
        <v>0.30691000000000002</v>
      </c>
      <c r="C3353">
        <v>1.0626476328006187</v>
      </c>
      <c r="D3353">
        <v>0</v>
      </c>
    </row>
    <row r="3354" spans="1:4">
      <c r="A3354" t="s">
        <v>1657</v>
      </c>
      <c r="B3354">
        <v>0.36479</v>
      </c>
      <c r="C3354">
        <v>1.0621863268062328</v>
      </c>
      <c r="D3354">
        <v>0</v>
      </c>
    </row>
    <row r="3355" spans="1:4">
      <c r="A3355" t="s">
        <v>556</v>
      </c>
      <c r="B3355">
        <v>-0.10934000000000001</v>
      </c>
      <c r="C3355">
        <v>1.0611451768287119</v>
      </c>
      <c r="D3355">
        <v>0</v>
      </c>
    </row>
    <row r="3356" spans="1:4">
      <c r="A3356" t="s">
        <v>2603</v>
      </c>
      <c r="B3356">
        <v>0.22558</v>
      </c>
      <c r="C3356">
        <v>1.060570610708647</v>
      </c>
      <c r="D3356">
        <v>0</v>
      </c>
    </row>
    <row r="3357" spans="1:4">
      <c r="A3357" t="s">
        <v>8434</v>
      </c>
      <c r="B3357">
        <v>0.39101999999999998</v>
      </c>
      <c r="C3357">
        <v>1.0601813371786204</v>
      </c>
      <c r="D3357">
        <v>0</v>
      </c>
    </row>
    <row r="3358" spans="1:4">
      <c r="A3358" t="s">
        <v>4466</v>
      </c>
      <c r="B3358">
        <v>0.18113000000000001</v>
      </c>
      <c r="C3358">
        <v>1.0599419575490774</v>
      </c>
      <c r="D3358">
        <v>0</v>
      </c>
    </row>
    <row r="3359" spans="1:4">
      <c r="A3359" t="s">
        <v>16306</v>
      </c>
      <c r="B3359">
        <v>8.8033E-2</v>
      </c>
      <c r="C3359">
        <v>1.0597226420709431</v>
      </c>
      <c r="D3359">
        <v>0</v>
      </c>
    </row>
    <row r="3360" spans="1:4">
      <c r="A3360" t="s">
        <v>10587</v>
      </c>
      <c r="B3360">
        <v>0.14102000000000001</v>
      </c>
      <c r="C3360">
        <v>1.0594586135748136</v>
      </c>
      <c r="D3360">
        <v>0</v>
      </c>
    </row>
    <row r="3361" spans="1:4">
      <c r="A3361" t="s">
        <v>1898</v>
      </c>
      <c r="B3361">
        <v>0.22014</v>
      </c>
      <c r="C3361">
        <v>1.0586476059032721</v>
      </c>
      <c r="D3361">
        <v>0</v>
      </c>
    </row>
    <row r="3362" spans="1:4">
      <c r="A3362" t="s">
        <v>17331</v>
      </c>
      <c r="B3362">
        <v>0.28972999999999999</v>
      </c>
      <c r="C3362">
        <v>1.0585730493371346</v>
      </c>
      <c r="D3362">
        <v>0</v>
      </c>
    </row>
    <row r="3363" spans="1:4">
      <c r="A3363" t="s">
        <v>16852</v>
      </c>
      <c r="B3363">
        <v>0.25862000000000002</v>
      </c>
      <c r="C3363">
        <v>1.0584935364384396</v>
      </c>
      <c r="D3363">
        <v>0</v>
      </c>
    </row>
    <row r="3364" spans="1:4">
      <c r="A3364" t="s">
        <v>10371</v>
      </c>
      <c r="B3364">
        <v>0.35624</v>
      </c>
      <c r="C3364">
        <v>1.0584190063148842</v>
      </c>
      <c r="D3364">
        <v>0</v>
      </c>
    </row>
    <row r="3365" spans="1:4">
      <c r="A3365" t="s">
        <v>10679</v>
      </c>
      <c r="B3365">
        <v>0.30215999999999998</v>
      </c>
      <c r="C3365">
        <v>1.057882766661473</v>
      </c>
      <c r="D3365">
        <v>0</v>
      </c>
    </row>
    <row r="3366" spans="1:4">
      <c r="A3366" t="s">
        <v>16002</v>
      </c>
      <c r="B3366">
        <v>3.7005999999999997E-2</v>
      </c>
      <c r="C3366">
        <v>1.0573025865764127</v>
      </c>
      <c r="D3366">
        <v>0</v>
      </c>
    </row>
    <row r="3367" spans="1:4">
      <c r="A3367" t="s">
        <v>3389</v>
      </c>
      <c r="B3367">
        <v>0.44633</v>
      </c>
      <c r="C3367">
        <v>1.0563521725591591</v>
      </c>
      <c r="D3367">
        <v>0</v>
      </c>
    </row>
    <row r="3368" spans="1:4">
      <c r="A3368" t="s">
        <v>5940</v>
      </c>
      <c r="B3368">
        <v>0.64571000000000001</v>
      </c>
      <c r="C3368">
        <v>1.0556604712096942</v>
      </c>
      <c r="D3368">
        <v>0</v>
      </c>
    </row>
    <row r="3369" spans="1:4">
      <c r="A3369" t="s">
        <v>2760</v>
      </c>
      <c r="B3369">
        <v>0.14876</v>
      </c>
      <c r="C3369">
        <v>1.0552805045329188</v>
      </c>
      <c r="D3369">
        <v>0</v>
      </c>
    </row>
    <row r="3370" spans="1:4">
      <c r="A3370" t="s">
        <v>1760</v>
      </c>
      <c r="B3370">
        <v>0.19525000000000001</v>
      </c>
      <c r="C3370">
        <v>1.0551621412847902</v>
      </c>
      <c r="D3370">
        <v>0</v>
      </c>
    </row>
    <row r="3371" spans="1:4">
      <c r="A3371" t="s">
        <v>2135</v>
      </c>
      <c r="B3371">
        <v>5.9272999999999999E-2</v>
      </c>
      <c r="C3371">
        <v>1.0549205831052724</v>
      </c>
      <c r="D3371">
        <v>0</v>
      </c>
    </row>
    <row r="3372" spans="1:4">
      <c r="A3372" t="s">
        <v>18648</v>
      </c>
      <c r="B3372">
        <v>0.20826</v>
      </c>
      <c r="C3372">
        <v>1.0543640320217051</v>
      </c>
      <c r="D3372">
        <v>0</v>
      </c>
    </row>
    <row r="3373" spans="1:4">
      <c r="A3373" t="s">
        <v>10594</v>
      </c>
      <c r="B3373">
        <v>6.5254999999999994E-2</v>
      </c>
      <c r="C3373">
        <v>1.4218882222103728</v>
      </c>
      <c r="D3373">
        <v>7.2561366717192918E-2</v>
      </c>
    </row>
    <row r="3374" spans="1:4">
      <c r="A3374" t="s">
        <v>1803</v>
      </c>
      <c r="B3374">
        <v>0.13055</v>
      </c>
      <c r="C3374">
        <v>1.0532628840799461</v>
      </c>
      <c r="D3374">
        <v>0</v>
      </c>
    </row>
    <row r="3375" spans="1:4">
      <c r="A3375" t="s">
        <v>17644</v>
      </c>
      <c r="B3375">
        <v>-0.50480000000000003</v>
      </c>
      <c r="C3375">
        <v>1.5394178492603288</v>
      </c>
      <c r="D3375">
        <v>0.10252521335122063</v>
      </c>
    </row>
    <row r="3376" spans="1:4">
      <c r="A3376" t="s">
        <v>4125</v>
      </c>
      <c r="B3376">
        <v>0.18337999999999999</v>
      </c>
      <c r="C3376">
        <v>1.0527918168715045</v>
      </c>
      <c r="D3376">
        <v>0</v>
      </c>
    </row>
    <row r="3377" spans="1:4">
      <c r="A3377" t="s">
        <v>12849</v>
      </c>
      <c r="B3377">
        <v>0.15573999999999999</v>
      </c>
      <c r="C3377">
        <v>1.052463353694707</v>
      </c>
      <c r="D3377">
        <v>0</v>
      </c>
    </row>
    <row r="3378" spans="1:4">
      <c r="A3378" t="s">
        <v>5656</v>
      </c>
      <c r="B3378">
        <v>8.0781000000000006E-2</v>
      </c>
      <c r="C3378">
        <v>1.0522330873936094</v>
      </c>
      <c r="D3378">
        <v>0</v>
      </c>
    </row>
    <row r="3379" spans="1:4">
      <c r="A3379" t="s">
        <v>18485</v>
      </c>
      <c r="B3379">
        <v>-0.20915</v>
      </c>
      <c r="C3379">
        <v>1.052081276413257</v>
      </c>
      <c r="D3379">
        <v>9.2864515983197553E-4</v>
      </c>
    </row>
    <row r="3380" spans="1:4">
      <c r="A3380" t="s">
        <v>8389</v>
      </c>
      <c r="B3380">
        <v>0.34239999999999998</v>
      </c>
      <c r="C3380">
        <v>1.0511715232466101</v>
      </c>
      <c r="D3380">
        <v>0</v>
      </c>
    </row>
    <row r="3381" spans="1:4">
      <c r="A3381" t="s">
        <v>4023</v>
      </c>
      <c r="B3381">
        <v>0.11201999999999999</v>
      </c>
      <c r="C3381">
        <v>1.0510933538549909</v>
      </c>
      <c r="D3381">
        <v>0</v>
      </c>
    </row>
    <row r="3382" spans="1:4">
      <c r="A3382" t="s">
        <v>6899</v>
      </c>
      <c r="B3382">
        <v>0.18658</v>
      </c>
      <c r="C3382">
        <v>1.0508686951957644</v>
      </c>
      <c r="D3382">
        <v>0</v>
      </c>
    </row>
    <row r="3383" spans="1:4">
      <c r="A3383" t="s">
        <v>1462</v>
      </c>
      <c r="B3383">
        <v>0.28509000000000001</v>
      </c>
      <c r="C3383">
        <v>1.050409971179602</v>
      </c>
      <c r="D3383">
        <v>0</v>
      </c>
    </row>
    <row r="3384" spans="1:4">
      <c r="A3384" t="s">
        <v>13401</v>
      </c>
      <c r="B3384">
        <v>0.24958</v>
      </c>
      <c r="C3384">
        <v>1.0503368153460511</v>
      </c>
      <c r="D3384">
        <v>0</v>
      </c>
    </row>
    <row r="3385" spans="1:4">
      <c r="A3385" t="s">
        <v>8901</v>
      </c>
      <c r="B3385">
        <v>0.19972000000000001</v>
      </c>
      <c r="C3385">
        <v>1.0499566035299888</v>
      </c>
      <c r="D3385">
        <v>0</v>
      </c>
    </row>
    <row r="3386" spans="1:4">
      <c r="A3386" t="s">
        <v>3633</v>
      </c>
      <c r="B3386">
        <v>0.22366</v>
      </c>
      <c r="C3386">
        <v>1.0498835240188304</v>
      </c>
      <c r="D3386">
        <v>0</v>
      </c>
    </row>
    <row r="3387" spans="1:4">
      <c r="A3387" t="s">
        <v>10749</v>
      </c>
      <c r="B3387">
        <v>0.25022</v>
      </c>
      <c r="C3387">
        <v>1.6506058990561325</v>
      </c>
      <c r="D3387">
        <v>0.12403171941674419</v>
      </c>
    </row>
    <row r="3388" spans="1:4">
      <c r="A3388" t="s">
        <v>3783</v>
      </c>
      <c r="B3388">
        <v>0.28981000000000001</v>
      </c>
      <c r="C3388">
        <v>1.0497276621495986</v>
      </c>
      <c r="D3388">
        <v>0</v>
      </c>
    </row>
    <row r="3389" spans="1:4">
      <c r="A3389" t="s">
        <v>7431</v>
      </c>
      <c r="B3389">
        <v>0.21904000000000001</v>
      </c>
      <c r="C3389">
        <v>1.0496546211494258</v>
      </c>
      <c r="D3389">
        <v>0</v>
      </c>
    </row>
    <row r="3390" spans="1:4">
      <c r="A3390" t="s">
        <v>9364</v>
      </c>
      <c r="B3390">
        <v>6.9919999999999996E-2</v>
      </c>
      <c r="C3390">
        <v>1.0494939741765663</v>
      </c>
      <c r="D3390">
        <v>0</v>
      </c>
    </row>
    <row r="3391" spans="1:4">
      <c r="A3391" t="s">
        <v>3548</v>
      </c>
      <c r="B3391">
        <v>3.1448999999999998E-2</v>
      </c>
      <c r="C3391">
        <v>1.0492604118802424</v>
      </c>
      <c r="D3391">
        <v>0</v>
      </c>
    </row>
    <row r="3392" spans="1:4">
      <c r="A3392" t="s">
        <v>3521</v>
      </c>
      <c r="B3392">
        <v>0.20907999999999999</v>
      </c>
      <c r="C3392">
        <v>1.048822820842445</v>
      </c>
      <c r="D3392">
        <v>0</v>
      </c>
    </row>
    <row r="3393" spans="1:4">
      <c r="A3393" t="s">
        <v>9430</v>
      </c>
      <c r="B3393">
        <v>0.18285999999999999</v>
      </c>
      <c r="C3393">
        <v>1.0487450730189036</v>
      </c>
      <c r="D3393">
        <v>0</v>
      </c>
    </row>
    <row r="3394" spans="1:4">
      <c r="A3394" t="s">
        <v>231</v>
      </c>
      <c r="B3394">
        <v>0.37561</v>
      </c>
      <c r="C3394">
        <v>1.0484439315985796</v>
      </c>
      <c r="D3394">
        <v>0</v>
      </c>
    </row>
    <row r="3395" spans="1:4">
      <c r="A3395" t="s">
        <v>14741</v>
      </c>
      <c r="B3395">
        <v>-8.4552000000000002E-2</v>
      </c>
      <c r="C3395">
        <v>1.048327416763204</v>
      </c>
      <c r="D3395">
        <v>0</v>
      </c>
    </row>
    <row r="3396" spans="1:4">
      <c r="A3396" t="s">
        <v>2207</v>
      </c>
      <c r="B3396">
        <v>0.25059999999999999</v>
      </c>
      <c r="C3396">
        <v>1.0478374257855374</v>
      </c>
      <c r="D3396">
        <v>0</v>
      </c>
    </row>
    <row r="3397" spans="1:4">
      <c r="A3397" t="s">
        <v>5930</v>
      </c>
      <c r="B3397">
        <v>0.34021000000000001</v>
      </c>
      <c r="C3397">
        <v>1.0477647019738239</v>
      </c>
      <c r="D3397">
        <v>0</v>
      </c>
    </row>
    <row r="3398" spans="1:4">
      <c r="A3398" t="s">
        <v>9487</v>
      </c>
      <c r="B3398">
        <v>-5.8021999999999997E-2</v>
      </c>
      <c r="C3398">
        <v>1.0476241371259716</v>
      </c>
      <c r="D3398">
        <v>0</v>
      </c>
    </row>
    <row r="3399" spans="1:4">
      <c r="A3399" t="s">
        <v>7602</v>
      </c>
      <c r="B3399">
        <v>2.036E-2</v>
      </c>
      <c r="C3399">
        <v>1.047236607725637</v>
      </c>
      <c r="D3399">
        <v>0</v>
      </c>
    </row>
    <row r="3400" spans="1:4">
      <c r="A3400" t="s">
        <v>2720</v>
      </c>
      <c r="B3400">
        <v>0.22266</v>
      </c>
      <c r="C3400">
        <v>1.0470090953549593</v>
      </c>
      <c r="D3400">
        <v>0</v>
      </c>
    </row>
    <row r="3401" spans="1:4">
      <c r="A3401" t="s">
        <v>10952</v>
      </c>
      <c r="B3401">
        <v>-0.51992000000000005</v>
      </c>
      <c r="C3401">
        <v>1.046457751476628</v>
      </c>
      <c r="D3401">
        <v>0</v>
      </c>
    </row>
    <row r="3402" spans="1:4">
      <c r="A3402" t="s">
        <v>13011</v>
      </c>
      <c r="B3402">
        <v>0.29668</v>
      </c>
      <c r="C3402">
        <v>1.046404588637484</v>
      </c>
      <c r="D3402">
        <v>0</v>
      </c>
    </row>
    <row r="3403" spans="1:4">
      <c r="A3403" t="s">
        <v>4963</v>
      </c>
      <c r="B3403">
        <v>5.0215999999999997E-2</v>
      </c>
      <c r="C3403">
        <v>1.0462258159229747</v>
      </c>
      <c r="D3403">
        <v>0</v>
      </c>
    </row>
    <row r="3404" spans="1:4">
      <c r="A3404" t="s">
        <v>9441</v>
      </c>
      <c r="B3404">
        <v>0.24143000000000001</v>
      </c>
      <c r="C3404">
        <v>1.046027802344027</v>
      </c>
      <c r="D3404">
        <v>0</v>
      </c>
    </row>
    <row r="3405" spans="1:4">
      <c r="A3405" t="s">
        <v>5395</v>
      </c>
      <c r="B3405">
        <v>-0.2712</v>
      </c>
      <c r="C3405">
        <v>1.0452993103823518</v>
      </c>
      <c r="D3405">
        <v>0</v>
      </c>
    </row>
    <row r="3406" spans="1:4">
      <c r="A3406" t="s">
        <v>1841</v>
      </c>
      <c r="B3406">
        <v>0.28372000000000003</v>
      </c>
      <c r="C3406">
        <v>1.0448367977723521</v>
      </c>
      <c r="D3406">
        <v>0</v>
      </c>
    </row>
    <row r="3407" spans="1:4">
      <c r="A3407" t="s">
        <v>3030</v>
      </c>
      <c r="B3407">
        <v>9.8871000000000001E-2</v>
      </c>
      <c r="C3407">
        <v>1.0434714082197631</v>
      </c>
      <c r="D3407">
        <v>0</v>
      </c>
    </row>
    <row r="3408" spans="1:4">
      <c r="A3408" t="s">
        <v>660</v>
      </c>
      <c r="B3408">
        <v>0.32974999999999999</v>
      </c>
      <c r="C3408">
        <v>1.0434474080826011</v>
      </c>
      <c r="D3408">
        <v>0</v>
      </c>
    </row>
    <row r="3409" spans="1:4">
      <c r="A3409" t="s">
        <v>2089</v>
      </c>
      <c r="B3409">
        <v>0.13841000000000001</v>
      </c>
      <c r="C3409">
        <v>1.0427567726623626</v>
      </c>
      <c r="D3409">
        <v>0</v>
      </c>
    </row>
    <row r="3410" spans="1:4">
      <c r="A3410" t="s">
        <v>14336</v>
      </c>
      <c r="B3410">
        <v>0.27309</v>
      </c>
      <c r="C3410">
        <v>1.0425220149980723</v>
      </c>
      <c r="D3410">
        <v>0</v>
      </c>
    </row>
    <row r="3411" spans="1:4">
      <c r="A3411" t="s">
        <v>2291</v>
      </c>
      <c r="B3411">
        <v>0.34744000000000003</v>
      </c>
      <c r="C3411">
        <v>1.0421964389548506</v>
      </c>
      <c r="D3411">
        <v>0</v>
      </c>
    </row>
    <row r="3412" spans="1:4">
      <c r="A3412" t="s">
        <v>12341</v>
      </c>
      <c r="B3412">
        <v>0.22059999999999999</v>
      </c>
      <c r="C3412">
        <v>1.042048095540661</v>
      </c>
      <c r="D3412">
        <v>0</v>
      </c>
    </row>
    <row r="3413" spans="1:4">
      <c r="A3413" t="s">
        <v>4070</v>
      </c>
      <c r="B3413">
        <v>-0.19794999999999999</v>
      </c>
      <c r="C3413">
        <v>1.0413740108969969</v>
      </c>
      <c r="D3413">
        <v>0</v>
      </c>
    </row>
    <row r="3414" spans="1:4">
      <c r="A3414" t="s">
        <v>17858</v>
      </c>
      <c r="B3414">
        <v>0.29066999999999998</v>
      </c>
      <c r="C3414">
        <v>1.0412975850797668</v>
      </c>
      <c r="D3414">
        <v>0</v>
      </c>
    </row>
    <row r="3415" spans="1:4">
      <c r="A3415" t="s">
        <v>3178</v>
      </c>
      <c r="B3415">
        <v>0.11840000000000001</v>
      </c>
      <c r="C3415">
        <v>1.0409156576012695</v>
      </c>
      <c r="D3415">
        <v>0</v>
      </c>
    </row>
    <row r="3416" spans="1:4">
      <c r="A3416" t="s">
        <v>9531</v>
      </c>
      <c r="B3416">
        <v>5.1589000000000003E-2</v>
      </c>
      <c r="C3416">
        <v>1.0407725213451717</v>
      </c>
      <c r="D3416">
        <v>0</v>
      </c>
    </row>
    <row r="3417" spans="1:4">
      <c r="A3417" t="s">
        <v>17491</v>
      </c>
      <c r="B3417">
        <v>0.22116</v>
      </c>
      <c r="C3417">
        <v>1.0404720886754157</v>
      </c>
      <c r="D3417">
        <v>0</v>
      </c>
    </row>
    <row r="3418" spans="1:4">
      <c r="A3418" t="s">
        <v>2563</v>
      </c>
      <c r="B3418">
        <v>3.1399000000000003E-2</v>
      </c>
      <c r="C3418">
        <v>1.2240693187507525</v>
      </c>
      <c r="D3418">
        <v>3.1792191754901146E-2</v>
      </c>
    </row>
    <row r="3419" spans="1:4">
      <c r="A3419" t="s">
        <v>8709</v>
      </c>
      <c r="B3419">
        <v>0.29004999999999997</v>
      </c>
      <c r="C3419">
        <v>1.039952782820454</v>
      </c>
      <c r="D3419">
        <v>0</v>
      </c>
    </row>
    <row r="3420" spans="1:4">
      <c r="A3420" t="s">
        <v>2824</v>
      </c>
      <c r="B3420">
        <v>0.30187000000000003</v>
      </c>
      <c r="C3420">
        <v>1.039729053407777</v>
      </c>
      <c r="D3420">
        <v>0</v>
      </c>
    </row>
    <row r="3421" spans="1:4">
      <c r="A3421" t="s">
        <v>14406</v>
      </c>
      <c r="B3421">
        <v>0.23438999999999999</v>
      </c>
      <c r="C3421">
        <v>1.0395006826927216</v>
      </c>
      <c r="D3421">
        <v>0</v>
      </c>
    </row>
    <row r="3422" spans="1:4">
      <c r="A3422" t="s">
        <v>1740</v>
      </c>
      <c r="B3422">
        <v>0.22395000000000001</v>
      </c>
      <c r="C3422">
        <v>1.0392771860010728</v>
      </c>
      <c r="D3422">
        <v>0</v>
      </c>
    </row>
    <row r="3423" spans="1:4">
      <c r="A3423" t="s">
        <v>3610</v>
      </c>
      <c r="B3423">
        <v>0.19053</v>
      </c>
      <c r="C3423">
        <v>1.0386073851939903</v>
      </c>
      <c r="D3423">
        <v>0</v>
      </c>
    </row>
    <row r="3424" spans="1:4">
      <c r="A3424" t="s">
        <v>10374</v>
      </c>
      <c r="B3424">
        <v>0.28010000000000002</v>
      </c>
      <c r="C3424">
        <v>1.0385314446492138</v>
      </c>
      <c r="D3424">
        <v>0</v>
      </c>
    </row>
    <row r="3425" spans="1:4">
      <c r="A3425" t="s">
        <v>6122</v>
      </c>
      <c r="B3425">
        <v>7.2757000000000002E-2</v>
      </c>
      <c r="C3425">
        <v>1.0377159213421105</v>
      </c>
      <c r="D3425">
        <v>9.2864515983197553E-4</v>
      </c>
    </row>
    <row r="3426" spans="1:4">
      <c r="A3426" t="s">
        <v>11054</v>
      </c>
      <c r="B3426">
        <v>0.15628</v>
      </c>
      <c r="C3426">
        <v>1.037043792597117</v>
      </c>
      <c r="D3426">
        <v>0</v>
      </c>
    </row>
    <row r="3427" spans="1:4">
      <c r="A3427" t="s">
        <v>3736</v>
      </c>
      <c r="B3427">
        <v>0.38362000000000002</v>
      </c>
      <c r="C3427">
        <v>1.0365805350213102</v>
      </c>
      <c r="D3427">
        <v>0</v>
      </c>
    </row>
    <row r="3428" spans="1:4">
      <c r="A3428" t="s">
        <v>13988</v>
      </c>
      <c r="B3428">
        <v>0.29651</v>
      </c>
      <c r="C3428">
        <v>1.0365238435476543</v>
      </c>
      <c r="D3428">
        <v>0</v>
      </c>
    </row>
    <row r="3429" spans="1:4">
      <c r="A3429" t="s">
        <v>9591</v>
      </c>
      <c r="B3429">
        <v>8.6691000000000004E-2</v>
      </c>
      <c r="C3429">
        <v>1.0361224906630691</v>
      </c>
      <c r="D3429">
        <v>0</v>
      </c>
    </row>
    <row r="3430" spans="1:4">
      <c r="A3430" t="s">
        <v>18270</v>
      </c>
      <c r="B3430">
        <v>0.32512000000000002</v>
      </c>
      <c r="C3430">
        <v>1.0356696435621506</v>
      </c>
      <c r="D3430">
        <v>0</v>
      </c>
    </row>
    <row r="3431" spans="1:4">
      <c r="A3431" t="s">
        <v>4631</v>
      </c>
      <c r="B3431">
        <v>0.21548999999999999</v>
      </c>
      <c r="C3431">
        <v>1.0353350288857188</v>
      </c>
      <c r="D3431">
        <v>0</v>
      </c>
    </row>
    <row r="3432" spans="1:4">
      <c r="A3432" t="s">
        <v>6653</v>
      </c>
      <c r="B3432">
        <v>0.41716999999999999</v>
      </c>
      <c r="C3432">
        <v>1.0345913173492809</v>
      </c>
      <c r="D3432">
        <v>0</v>
      </c>
    </row>
    <row r="3433" spans="1:4">
      <c r="A3433" t="s">
        <v>14134</v>
      </c>
      <c r="B3433">
        <v>0.36062</v>
      </c>
      <c r="C3433">
        <v>1.0336282694754011</v>
      </c>
      <c r="D3433">
        <v>0</v>
      </c>
    </row>
    <row r="3434" spans="1:4">
      <c r="A3434" t="s">
        <v>15977</v>
      </c>
      <c r="B3434">
        <v>0.24002000000000001</v>
      </c>
      <c r="C3434">
        <v>1.0333327369019574</v>
      </c>
      <c r="D3434">
        <v>0</v>
      </c>
    </row>
    <row r="3435" spans="1:4">
      <c r="A3435" t="s">
        <v>8154</v>
      </c>
      <c r="B3435">
        <v>0.29676000000000002</v>
      </c>
      <c r="C3435">
        <v>1.0328921570899579</v>
      </c>
      <c r="D3435">
        <v>0</v>
      </c>
    </row>
    <row r="3436" spans="1:4">
      <c r="A3436" t="s">
        <v>16781</v>
      </c>
      <c r="B3436">
        <v>0.61531999999999998</v>
      </c>
      <c r="C3436">
        <v>1.0325924434025271</v>
      </c>
      <c r="D3436">
        <v>0</v>
      </c>
    </row>
    <row r="3437" spans="1:4">
      <c r="A3437" t="s">
        <v>6359</v>
      </c>
      <c r="B3437">
        <v>-1.0617000000000001</v>
      </c>
      <c r="C3437">
        <v>1.0318393895244593</v>
      </c>
      <c r="D3437">
        <v>0</v>
      </c>
    </row>
    <row r="3438" spans="1:4">
      <c r="A3438" t="s">
        <v>4249</v>
      </c>
      <c r="B3438">
        <v>0.35335</v>
      </c>
      <c r="C3438">
        <v>1.030943041473622</v>
      </c>
      <c r="D3438">
        <v>0</v>
      </c>
    </row>
    <row r="3439" spans="1:4">
      <c r="A3439" t="s">
        <v>14287</v>
      </c>
      <c r="B3439">
        <v>0.31418000000000001</v>
      </c>
      <c r="C3439">
        <v>1.030453632504251</v>
      </c>
      <c r="D3439">
        <v>0</v>
      </c>
    </row>
    <row r="3440" spans="1:4">
      <c r="A3440" t="s">
        <v>1146</v>
      </c>
      <c r="B3440">
        <v>3.2044000000000003E-2</v>
      </c>
      <c r="C3440">
        <v>1.0302719924062202</v>
      </c>
      <c r="D3440">
        <v>0</v>
      </c>
    </row>
    <row r="3441" spans="1:4">
      <c r="A3441" t="s">
        <v>18389</v>
      </c>
      <c r="B3441">
        <v>-1.0787</v>
      </c>
      <c r="C3441">
        <v>1.0298252017086915</v>
      </c>
      <c r="D3441">
        <v>0</v>
      </c>
    </row>
    <row r="3442" spans="1:4">
      <c r="A3442" t="s">
        <v>11478</v>
      </c>
      <c r="B3442">
        <v>0.32741999999999999</v>
      </c>
      <c r="C3442">
        <v>1.0295694348245326</v>
      </c>
      <c r="D3442">
        <v>0</v>
      </c>
    </row>
    <row r="3443" spans="1:4">
      <c r="A3443" t="s">
        <v>15825</v>
      </c>
      <c r="B3443">
        <v>0.53851000000000004</v>
      </c>
      <c r="C3443">
        <v>1.0294253416559955</v>
      </c>
      <c r="D3443">
        <v>0</v>
      </c>
    </row>
    <row r="3444" spans="1:4">
      <c r="A3444" t="s">
        <v>10574</v>
      </c>
      <c r="B3444">
        <v>-0.23344000000000001</v>
      </c>
      <c r="C3444">
        <v>1.0293509896895572</v>
      </c>
      <c r="D3444">
        <v>0</v>
      </c>
    </row>
    <row r="3445" spans="1:4">
      <c r="A3445" t="s">
        <v>5463</v>
      </c>
      <c r="B3445">
        <v>0.15825</v>
      </c>
      <c r="C3445">
        <v>1.0292023239333434</v>
      </c>
      <c r="D3445">
        <v>0</v>
      </c>
    </row>
    <row r="3446" spans="1:4">
      <c r="A3446" t="s">
        <v>830</v>
      </c>
      <c r="B3446">
        <v>0.58550999999999997</v>
      </c>
      <c r="C3446">
        <v>1.0291558763191408</v>
      </c>
      <c r="D3446">
        <v>0</v>
      </c>
    </row>
    <row r="3447" spans="1:4">
      <c r="A3447" t="s">
        <v>15119</v>
      </c>
      <c r="B3447">
        <v>0.24523</v>
      </c>
      <c r="C3447">
        <v>1.0291280101348579</v>
      </c>
      <c r="D3447">
        <v>0</v>
      </c>
    </row>
    <row r="3448" spans="1:4">
      <c r="A3448" t="s">
        <v>8241</v>
      </c>
      <c r="B3448">
        <v>0.18940000000000001</v>
      </c>
      <c r="C3448">
        <v>1.0287612720347628</v>
      </c>
      <c r="D3448">
        <v>0</v>
      </c>
    </row>
    <row r="3449" spans="1:4">
      <c r="A3449" t="s">
        <v>6669</v>
      </c>
      <c r="B3449">
        <v>0.31240000000000001</v>
      </c>
      <c r="C3449">
        <v>1.0285432329164734</v>
      </c>
      <c r="D3449">
        <v>0</v>
      </c>
    </row>
    <row r="3450" spans="1:4">
      <c r="A3450" t="s">
        <v>2115</v>
      </c>
      <c r="B3450">
        <v>0.26345000000000002</v>
      </c>
      <c r="C3450">
        <v>1.0280982162769106</v>
      </c>
      <c r="D3450">
        <v>0</v>
      </c>
    </row>
    <row r="3451" spans="1:4">
      <c r="A3451" t="s">
        <v>13431</v>
      </c>
      <c r="B3451">
        <v>0.19287000000000001</v>
      </c>
      <c r="C3451">
        <v>1.027598117019765</v>
      </c>
      <c r="D3451">
        <v>0</v>
      </c>
    </row>
    <row r="3452" spans="1:4">
      <c r="A3452" t="s">
        <v>11058</v>
      </c>
      <c r="B3452">
        <v>0.22819999999999999</v>
      </c>
      <c r="C3452">
        <v>1.0262673275631673</v>
      </c>
      <c r="D3452">
        <v>0</v>
      </c>
    </row>
    <row r="3453" spans="1:4">
      <c r="A3453" t="s">
        <v>1427</v>
      </c>
      <c r="B3453">
        <v>0.86399000000000004</v>
      </c>
      <c r="C3453">
        <v>1.0262673275631673</v>
      </c>
      <c r="D3453">
        <v>0</v>
      </c>
    </row>
    <row r="3454" spans="1:4">
      <c r="A3454" t="s">
        <v>9749</v>
      </c>
      <c r="B3454">
        <v>0.22935</v>
      </c>
      <c r="C3454">
        <v>1.0261935142474621</v>
      </c>
      <c r="D3454">
        <v>0</v>
      </c>
    </row>
    <row r="3455" spans="1:4">
      <c r="A3455" t="s">
        <v>15272</v>
      </c>
      <c r="B3455">
        <v>0.27655000000000002</v>
      </c>
      <c r="C3455">
        <v>1.0257555058788415</v>
      </c>
      <c r="D3455">
        <v>0</v>
      </c>
    </row>
    <row r="3456" spans="1:4">
      <c r="A3456" t="s">
        <v>1612</v>
      </c>
      <c r="B3456">
        <v>0.25986999999999999</v>
      </c>
      <c r="C3456">
        <v>1.0253869990521214</v>
      </c>
      <c r="D3456">
        <v>0</v>
      </c>
    </row>
    <row r="3457" spans="1:4">
      <c r="A3457" t="s">
        <v>3770</v>
      </c>
      <c r="B3457">
        <v>0.37624000000000002</v>
      </c>
      <c r="C3457">
        <v>1.0246555187372217</v>
      </c>
      <c r="D3457">
        <v>0</v>
      </c>
    </row>
    <row r="3458" spans="1:4">
      <c r="A3458" t="s">
        <v>10301</v>
      </c>
      <c r="B3458">
        <v>0.24201</v>
      </c>
      <c r="C3458">
        <v>1.0242833509744702</v>
      </c>
      <c r="D3458">
        <v>0</v>
      </c>
    </row>
    <row r="3459" spans="1:4">
      <c r="A3459" t="s">
        <v>6341</v>
      </c>
      <c r="B3459">
        <v>0.1515</v>
      </c>
      <c r="C3459">
        <v>1.0240629575168894</v>
      </c>
      <c r="D3459">
        <v>0</v>
      </c>
    </row>
    <row r="3460" spans="1:4">
      <c r="A3460" t="s">
        <v>8136</v>
      </c>
      <c r="B3460">
        <v>0.15815000000000001</v>
      </c>
      <c r="C3460">
        <v>1.0226148190794546</v>
      </c>
      <c r="D3460">
        <v>0</v>
      </c>
    </row>
    <row r="3461" spans="1:4">
      <c r="A3461" t="s">
        <v>15915</v>
      </c>
      <c r="B3461">
        <v>0.19123999999999999</v>
      </c>
      <c r="C3461">
        <v>1.022322112326006</v>
      </c>
      <c r="D3461">
        <v>0</v>
      </c>
    </row>
    <row r="3462" spans="1:4">
      <c r="A3462" t="s">
        <v>3995</v>
      </c>
      <c r="B3462">
        <v>-0.10808</v>
      </c>
      <c r="C3462">
        <v>1.0220844332653991</v>
      </c>
      <c r="D3462">
        <v>0</v>
      </c>
    </row>
    <row r="3463" spans="1:4">
      <c r="A3463" t="s">
        <v>16197</v>
      </c>
      <c r="B3463">
        <v>3.9676999999999997E-2</v>
      </c>
      <c r="C3463">
        <v>1.0215227480622242</v>
      </c>
      <c r="D3463">
        <v>0</v>
      </c>
    </row>
    <row r="3464" spans="1:4">
      <c r="A3464" t="s">
        <v>1996</v>
      </c>
      <c r="B3464">
        <v>0.26526</v>
      </c>
      <c r="C3464">
        <v>1.0209936934626962</v>
      </c>
      <c r="D3464">
        <v>0</v>
      </c>
    </row>
    <row r="3465" spans="1:4">
      <c r="A3465" t="s">
        <v>8926</v>
      </c>
      <c r="B3465">
        <v>0.14518</v>
      </c>
      <c r="C3465">
        <v>1.0209390004427699</v>
      </c>
      <c r="D3465">
        <v>0</v>
      </c>
    </row>
    <row r="3466" spans="1:4">
      <c r="A3466" t="s">
        <v>8678</v>
      </c>
      <c r="B3466">
        <v>-5.1367000000000003E-2</v>
      </c>
      <c r="C3466">
        <v>1.0207749626975526</v>
      </c>
      <c r="D3466">
        <v>0</v>
      </c>
    </row>
    <row r="3467" spans="1:4">
      <c r="A3467" t="s">
        <v>2623</v>
      </c>
      <c r="B3467">
        <v>0.37774999999999997</v>
      </c>
      <c r="C3467">
        <v>1.0202149674288896</v>
      </c>
      <c r="D3467">
        <v>0</v>
      </c>
    </row>
    <row r="3468" spans="1:4">
      <c r="A3468" t="s">
        <v>11558</v>
      </c>
      <c r="B3468">
        <v>0.22858999999999999</v>
      </c>
      <c r="C3468">
        <v>1.0201421755608118</v>
      </c>
      <c r="D3468">
        <v>0</v>
      </c>
    </row>
    <row r="3469" spans="1:4">
      <c r="A3469" t="s">
        <v>2295</v>
      </c>
      <c r="B3469">
        <v>-6.3182000000000002E-2</v>
      </c>
      <c r="C3469">
        <v>1.0199011396044821</v>
      </c>
      <c r="D3469">
        <v>0</v>
      </c>
    </row>
    <row r="3470" spans="1:4">
      <c r="A3470" t="s">
        <v>35</v>
      </c>
      <c r="B3470">
        <v>0.47077999999999998</v>
      </c>
      <c r="C3470">
        <v>1.0194648864913547</v>
      </c>
      <c r="D3470">
        <v>0</v>
      </c>
    </row>
    <row r="3471" spans="1:4">
      <c r="A3471" t="s">
        <v>15049</v>
      </c>
      <c r="B3471">
        <v>0.32314999999999999</v>
      </c>
      <c r="C3471">
        <v>1.0188340039363422</v>
      </c>
      <c r="D3471">
        <v>0</v>
      </c>
    </row>
    <row r="3472" spans="1:4">
      <c r="A3472" t="s">
        <v>12518</v>
      </c>
      <c r="B3472">
        <v>0.28516000000000002</v>
      </c>
      <c r="C3472">
        <v>1.0187614431439085</v>
      </c>
      <c r="D3472">
        <v>0</v>
      </c>
    </row>
    <row r="3473" spans="1:4">
      <c r="A3473" t="s">
        <v>15324</v>
      </c>
      <c r="B3473">
        <v>0.27866999999999997</v>
      </c>
      <c r="C3473">
        <v>1.0183988209194399</v>
      </c>
      <c r="D3473">
        <v>0</v>
      </c>
    </row>
    <row r="3474" spans="1:4">
      <c r="A3474" t="s">
        <v>15974</v>
      </c>
      <c r="B3474">
        <v>0.19105</v>
      </c>
      <c r="C3474">
        <v>1.0181813928293364</v>
      </c>
      <c r="D3474">
        <v>0</v>
      </c>
    </row>
    <row r="3475" spans="1:4">
      <c r="A3475" t="s">
        <v>12773</v>
      </c>
      <c r="B3475">
        <v>0.31072</v>
      </c>
      <c r="C3475">
        <v>1.0179459685062959</v>
      </c>
      <c r="D3475">
        <v>0</v>
      </c>
    </row>
    <row r="3476" spans="1:4">
      <c r="A3476" t="s">
        <v>1476</v>
      </c>
      <c r="B3476">
        <v>0.36809999999999998</v>
      </c>
      <c r="C3476">
        <v>1.0178192544035973</v>
      </c>
      <c r="D3476">
        <v>0</v>
      </c>
    </row>
    <row r="3477" spans="1:4">
      <c r="A3477" t="s">
        <v>915</v>
      </c>
      <c r="B3477">
        <v>0.22475000000000001</v>
      </c>
      <c r="C3477">
        <v>1.0170958822073719</v>
      </c>
      <c r="D3477">
        <v>0</v>
      </c>
    </row>
    <row r="3478" spans="1:4">
      <c r="A3478" t="s">
        <v>1756</v>
      </c>
      <c r="B3478">
        <v>-0.16897999999999999</v>
      </c>
      <c r="C3478">
        <v>1.0170823304794936</v>
      </c>
      <c r="D3478">
        <v>0</v>
      </c>
    </row>
    <row r="3479" spans="1:4">
      <c r="A3479" t="s">
        <v>5624</v>
      </c>
      <c r="B3479">
        <v>0.18185999999999999</v>
      </c>
      <c r="C3479">
        <v>1.016879105289147</v>
      </c>
      <c r="D3479">
        <v>0</v>
      </c>
    </row>
    <row r="3480" spans="1:4">
      <c r="A3480" t="s">
        <v>6481</v>
      </c>
      <c r="B3480">
        <v>0.25174000000000002</v>
      </c>
      <c r="C3480">
        <v>1.0159409869889706</v>
      </c>
      <c r="D3480">
        <v>0</v>
      </c>
    </row>
    <row r="3481" spans="1:4">
      <c r="A3481" t="s">
        <v>14144</v>
      </c>
      <c r="B3481">
        <v>0.31645000000000001</v>
      </c>
      <c r="C3481">
        <v>1.0157968407877873</v>
      </c>
      <c r="D3481">
        <v>0</v>
      </c>
    </row>
    <row r="3482" spans="1:4">
      <c r="A3482" t="s">
        <v>11067</v>
      </c>
      <c r="B3482">
        <v>0.68667</v>
      </c>
      <c r="C3482">
        <v>1.0155807111527191</v>
      </c>
      <c r="D3482">
        <v>0</v>
      </c>
    </row>
    <row r="3483" spans="1:4">
      <c r="A3483" t="s">
        <v>4055</v>
      </c>
      <c r="B3483">
        <v>0.15576000000000001</v>
      </c>
      <c r="C3483">
        <v>1.0155717080850051</v>
      </c>
      <c r="D3483">
        <v>0</v>
      </c>
    </row>
    <row r="3484" spans="1:4">
      <c r="A3484" t="s">
        <v>3862</v>
      </c>
      <c r="B3484">
        <v>0.25829000000000002</v>
      </c>
      <c r="C3484">
        <v>1.0155086918362897</v>
      </c>
      <c r="D3484">
        <v>0</v>
      </c>
    </row>
    <row r="3485" spans="1:4">
      <c r="A3485" t="s">
        <v>5004</v>
      </c>
      <c r="B3485">
        <v>0.15554999999999999</v>
      </c>
      <c r="C3485">
        <v>1.0151397801723256</v>
      </c>
      <c r="D3485">
        <v>0</v>
      </c>
    </row>
    <row r="3486" spans="1:4">
      <c r="A3486" t="s">
        <v>11017</v>
      </c>
      <c r="B3486">
        <v>0.35958000000000001</v>
      </c>
      <c r="C3486">
        <v>1.014789154775863</v>
      </c>
      <c r="D3486">
        <v>0</v>
      </c>
    </row>
    <row r="3487" spans="1:4">
      <c r="A3487" t="s">
        <v>13370</v>
      </c>
      <c r="B3487">
        <v>0.37212000000000001</v>
      </c>
      <c r="C3487">
        <v>1.0145016734153822</v>
      </c>
      <c r="D3487">
        <v>0</v>
      </c>
    </row>
    <row r="3488" spans="1:4">
      <c r="A3488" t="s">
        <v>17008</v>
      </c>
      <c r="B3488">
        <v>0.33896999999999999</v>
      </c>
      <c r="C3488">
        <v>1.0144298327995442</v>
      </c>
      <c r="D3488">
        <v>0</v>
      </c>
    </row>
    <row r="3489" spans="1:4">
      <c r="A3489" t="s">
        <v>1955</v>
      </c>
      <c r="B3489">
        <v>6.8027000000000004E-2</v>
      </c>
      <c r="C3489">
        <v>1.0143580040655533</v>
      </c>
      <c r="D3489">
        <v>0</v>
      </c>
    </row>
    <row r="3490" spans="1:4">
      <c r="A3490" t="s">
        <v>9636</v>
      </c>
      <c r="B3490">
        <v>0.60824999999999996</v>
      </c>
      <c r="C3490">
        <v>1.0142772109374405</v>
      </c>
      <c r="D3490">
        <v>0</v>
      </c>
    </row>
    <row r="3491" spans="1:4">
      <c r="A3491" t="s">
        <v>3674</v>
      </c>
      <c r="B3491">
        <v>4.5114000000000001E-2</v>
      </c>
      <c r="C3491">
        <v>1.0134208307149395</v>
      </c>
      <c r="D3491">
        <v>0</v>
      </c>
    </row>
    <row r="3492" spans="1:4">
      <c r="A3492" t="s">
        <v>1500</v>
      </c>
      <c r="B3492">
        <v>7.2823999999999996E-3</v>
      </c>
      <c r="C3492">
        <v>1.1133231884937835</v>
      </c>
      <c r="D3492">
        <v>2.1510882878298661E-2</v>
      </c>
    </row>
    <row r="3493" spans="1:4">
      <c r="A3493" t="s">
        <v>14603</v>
      </c>
      <c r="B3493">
        <v>9.8455000000000001E-2</v>
      </c>
      <c r="C3493">
        <v>1.0125661358558058</v>
      </c>
      <c r="D3493">
        <v>0</v>
      </c>
    </row>
    <row r="3494" spans="1:4">
      <c r="A3494" t="s">
        <v>10260</v>
      </c>
      <c r="B3494">
        <v>0.34628999999999999</v>
      </c>
      <c r="C3494">
        <v>1.0121997142481276</v>
      </c>
      <c r="D3494">
        <v>0</v>
      </c>
    </row>
    <row r="3495" spans="1:4">
      <c r="A3495" t="s">
        <v>8295</v>
      </c>
      <c r="B3495">
        <v>-7.4574000000000003E-3</v>
      </c>
      <c r="C3495">
        <v>1.0119228688651909</v>
      </c>
      <c r="D3495">
        <v>0</v>
      </c>
    </row>
    <row r="3496" spans="1:4">
      <c r="A3496" t="s">
        <v>14642</v>
      </c>
      <c r="B3496">
        <v>0.35958000000000001</v>
      </c>
      <c r="C3496">
        <v>1.0117666630781867</v>
      </c>
      <c r="D3496">
        <v>0</v>
      </c>
    </row>
    <row r="3497" spans="1:4">
      <c r="A3497" t="s">
        <v>3555</v>
      </c>
      <c r="B3497">
        <v>0.14368</v>
      </c>
      <c r="C3497">
        <v>1.0117086580925123</v>
      </c>
      <c r="D3497">
        <v>0</v>
      </c>
    </row>
    <row r="3498" spans="1:4">
      <c r="A3498" t="s">
        <v>4170</v>
      </c>
      <c r="B3498">
        <v>0.21349000000000001</v>
      </c>
      <c r="C3498">
        <v>1.0112850105088649</v>
      </c>
      <c r="D3498">
        <v>0</v>
      </c>
    </row>
    <row r="3499" spans="1:4">
      <c r="A3499" t="s">
        <v>18454</v>
      </c>
      <c r="B3499">
        <v>0.33139999999999997</v>
      </c>
      <c r="C3499">
        <v>1.0111245782848564</v>
      </c>
      <c r="D3499">
        <v>0</v>
      </c>
    </row>
    <row r="3500" spans="1:4">
      <c r="A3500" t="s">
        <v>14103</v>
      </c>
      <c r="B3500">
        <v>0.35376000000000002</v>
      </c>
      <c r="C3500">
        <v>1.0110532940931223</v>
      </c>
      <c r="D3500">
        <v>0</v>
      </c>
    </row>
    <row r="3501" spans="1:4">
      <c r="A3501" t="s">
        <v>1887</v>
      </c>
      <c r="B3501">
        <v>0.23433999999999999</v>
      </c>
      <c r="C3501">
        <v>1.0109775674574204</v>
      </c>
      <c r="D3501">
        <v>0</v>
      </c>
    </row>
    <row r="3502" spans="1:4">
      <c r="A3502" t="s">
        <v>305</v>
      </c>
      <c r="B3502">
        <v>0.61651</v>
      </c>
      <c r="C3502">
        <v>1.0108706817400173</v>
      </c>
      <c r="D3502">
        <v>0</v>
      </c>
    </row>
    <row r="3503" spans="1:4">
      <c r="A3503" t="s">
        <v>8029</v>
      </c>
      <c r="B3503">
        <v>0.22635</v>
      </c>
      <c r="C3503">
        <v>1.0106213839863742</v>
      </c>
      <c r="D3503">
        <v>0</v>
      </c>
    </row>
    <row r="3504" spans="1:4">
      <c r="A3504" t="s">
        <v>3629</v>
      </c>
      <c r="B3504">
        <v>3.7821E-2</v>
      </c>
      <c r="C3504">
        <v>1.0102165801031779</v>
      </c>
      <c r="D3504">
        <v>0</v>
      </c>
    </row>
    <row r="3505" spans="1:4">
      <c r="A3505" t="s">
        <v>9408</v>
      </c>
      <c r="B3505">
        <v>5.4620000000000002E-2</v>
      </c>
      <c r="C3505">
        <v>1.010007653241014</v>
      </c>
      <c r="D3505">
        <v>0</v>
      </c>
    </row>
    <row r="3506" spans="1:4">
      <c r="A3506" t="s">
        <v>1669</v>
      </c>
      <c r="B3506">
        <v>0.24901000000000001</v>
      </c>
      <c r="C3506">
        <v>1.0099765450719629</v>
      </c>
      <c r="D3506">
        <v>0</v>
      </c>
    </row>
    <row r="3507" spans="1:4">
      <c r="A3507" t="s">
        <v>5028</v>
      </c>
      <c r="B3507">
        <v>0.24797</v>
      </c>
      <c r="C3507">
        <v>1.0097943848151933</v>
      </c>
      <c r="D3507">
        <v>0</v>
      </c>
    </row>
    <row r="3508" spans="1:4">
      <c r="A3508" t="s">
        <v>570</v>
      </c>
      <c r="B3508">
        <v>0.95904999999999996</v>
      </c>
      <c r="C3508">
        <v>1.0096211813013323</v>
      </c>
      <c r="D3508">
        <v>0</v>
      </c>
    </row>
    <row r="3509" spans="1:4">
      <c r="A3509" t="s">
        <v>3411</v>
      </c>
      <c r="B3509">
        <v>0.44219000000000003</v>
      </c>
      <c r="C3509">
        <v>1.0095457039459415</v>
      </c>
      <c r="D3509">
        <v>0</v>
      </c>
    </row>
    <row r="3510" spans="1:4">
      <c r="A3510" t="s">
        <v>9449</v>
      </c>
      <c r="B3510">
        <v>0.22206000000000001</v>
      </c>
      <c r="C3510">
        <v>1.0092616714924627</v>
      </c>
      <c r="D3510">
        <v>0</v>
      </c>
    </row>
    <row r="3511" spans="1:4">
      <c r="A3511" t="s">
        <v>8219</v>
      </c>
      <c r="B3511">
        <v>0.28932999999999998</v>
      </c>
      <c r="C3511">
        <v>1.0087606297819538</v>
      </c>
      <c r="D3511">
        <v>0</v>
      </c>
    </row>
    <row r="3512" spans="1:4">
      <c r="A3512" t="s">
        <v>8095</v>
      </c>
      <c r="B3512">
        <v>0.29019</v>
      </c>
      <c r="C3512">
        <v>1.0087340419516961</v>
      </c>
      <c r="D3512">
        <v>0</v>
      </c>
    </row>
    <row r="3513" spans="1:4">
      <c r="A3513" t="s">
        <v>6204</v>
      </c>
      <c r="B3513">
        <v>0.31786999999999999</v>
      </c>
      <c r="C3513">
        <v>1.0086897325181174</v>
      </c>
      <c r="D3513">
        <v>0</v>
      </c>
    </row>
    <row r="3514" spans="1:4">
      <c r="A3514" t="s">
        <v>6776</v>
      </c>
      <c r="B3514">
        <v>0.29659000000000002</v>
      </c>
      <c r="C3514">
        <v>1.0082601654527883</v>
      </c>
      <c r="D3514">
        <v>0</v>
      </c>
    </row>
    <row r="3515" spans="1:4">
      <c r="A3515" t="s">
        <v>4459</v>
      </c>
      <c r="B3515">
        <v>0.29181000000000001</v>
      </c>
      <c r="C3515">
        <v>1.0081893498345313</v>
      </c>
      <c r="D3515">
        <v>0</v>
      </c>
    </row>
    <row r="3516" spans="1:4">
      <c r="A3516" t="s">
        <v>1628</v>
      </c>
      <c r="B3516">
        <v>0.36345</v>
      </c>
      <c r="C3516">
        <v>1.0079062027762782</v>
      </c>
      <c r="D3516">
        <v>0</v>
      </c>
    </row>
    <row r="3517" spans="1:4">
      <c r="A3517" t="s">
        <v>5705</v>
      </c>
      <c r="B3517">
        <v>0.25331999999999999</v>
      </c>
      <c r="C3517">
        <v>1.0076762816426581</v>
      </c>
      <c r="D3517">
        <v>0</v>
      </c>
    </row>
    <row r="3518" spans="1:4">
      <c r="A3518" t="s">
        <v>7080</v>
      </c>
      <c r="B3518">
        <v>0.18523000000000001</v>
      </c>
      <c r="C3518">
        <v>1.0071903107364379</v>
      </c>
      <c r="D3518">
        <v>0</v>
      </c>
    </row>
    <row r="3519" spans="1:4">
      <c r="A3519" t="s">
        <v>14714</v>
      </c>
      <c r="B3519">
        <v>0.22253000000000001</v>
      </c>
      <c r="C3519">
        <v>1.0071196693387419</v>
      </c>
      <c r="D3519">
        <v>0</v>
      </c>
    </row>
    <row r="3520" spans="1:4">
      <c r="A3520" t="s">
        <v>18863</v>
      </c>
      <c r="B3520">
        <v>0.33226</v>
      </c>
      <c r="C3520">
        <v>1.0066916516786091</v>
      </c>
      <c r="D3520">
        <v>0</v>
      </c>
    </row>
    <row r="3521" spans="1:4">
      <c r="A3521" t="s">
        <v>9561</v>
      </c>
      <c r="B3521">
        <v>0.32061000000000001</v>
      </c>
      <c r="C3521">
        <v>1.0063389645628384</v>
      </c>
      <c r="D3521">
        <v>0</v>
      </c>
    </row>
    <row r="3522" spans="1:4">
      <c r="A3522" t="s">
        <v>6507</v>
      </c>
      <c r="B3522">
        <v>0.26494000000000001</v>
      </c>
      <c r="C3522">
        <v>1.0061935645269575</v>
      </c>
      <c r="D3522">
        <v>0</v>
      </c>
    </row>
    <row r="3523" spans="1:4">
      <c r="A3523" t="s">
        <v>15648</v>
      </c>
      <c r="B3523">
        <v>7.3554999999999995E-2</v>
      </c>
      <c r="C3523">
        <v>1.0056960479711614</v>
      </c>
      <c r="D3523">
        <v>0</v>
      </c>
    </row>
    <row r="3524" spans="1:4">
      <c r="A3524" t="s">
        <v>773</v>
      </c>
      <c r="B3524">
        <v>0.26515</v>
      </c>
      <c r="C3524">
        <v>1.0056256491896847</v>
      </c>
      <c r="D3524">
        <v>0</v>
      </c>
    </row>
    <row r="3525" spans="1:4">
      <c r="A3525" t="s">
        <v>1890</v>
      </c>
      <c r="B3525">
        <v>8.1141000000000005E-2</v>
      </c>
      <c r="C3525">
        <v>1.0055684585812141</v>
      </c>
      <c r="D3525">
        <v>0</v>
      </c>
    </row>
    <row r="3526" spans="1:4">
      <c r="A3526" t="s">
        <v>14896</v>
      </c>
      <c r="B3526">
        <v>0.30521999999999999</v>
      </c>
      <c r="C3526">
        <v>1.0054848858522401</v>
      </c>
      <c r="D3526">
        <v>0</v>
      </c>
    </row>
    <row r="3527" spans="1:4">
      <c r="A3527" t="s">
        <v>12308</v>
      </c>
      <c r="B3527">
        <v>0.12083000000000001</v>
      </c>
      <c r="C3527">
        <v>1.0051991007053962</v>
      </c>
      <c r="D3527">
        <v>0</v>
      </c>
    </row>
    <row r="3528" spans="1:4">
      <c r="A3528" t="s">
        <v>16859</v>
      </c>
      <c r="B3528">
        <v>-0.43741000000000002</v>
      </c>
      <c r="C3528">
        <v>2.7767377531233692</v>
      </c>
      <c r="D3528">
        <v>0.53433316523448449</v>
      </c>
    </row>
    <row r="3529" spans="1:4">
      <c r="A3529" t="s">
        <v>12656</v>
      </c>
      <c r="B3529">
        <v>0.24712999999999999</v>
      </c>
      <c r="C3529">
        <v>1.0049135034942671</v>
      </c>
      <c r="D3529">
        <v>0</v>
      </c>
    </row>
    <row r="3530" spans="1:4">
      <c r="A3530" t="s">
        <v>6147</v>
      </c>
      <c r="B3530">
        <v>0.90371999999999997</v>
      </c>
      <c r="C3530">
        <v>1.0044174503484995</v>
      </c>
      <c r="D3530">
        <v>0</v>
      </c>
    </row>
    <row r="3531" spans="1:4">
      <c r="A3531" t="s">
        <v>7660</v>
      </c>
      <c r="B3531">
        <v>-3.9495000000000002E-2</v>
      </c>
      <c r="C3531">
        <v>1.0043077805780916</v>
      </c>
      <c r="D3531">
        <v>0</v>
      </c>
    </row>
    <row r="3532" spans="1:4">
      <c r="A3532" t="s">
        <v>13363</v>
      </c>
      <c r="B3532">
        <v>0.14627000000000001</v>
      </c>
      <c r="C3532">
        <v>1.0042069088430292</v>
      </c>
      <c r="D3532">
        <v>0</v>
      </c>
    </row>
    <row r="3533" spans="1:4">
      <c r="A3533" t="s">
        <v>8200</v>
      </c>
      <c r="B3533">
        <v>0.36529</v>
      </c>
      <c r="C3533">
        <v>1.004097292219807</v>
      </c>
      <c r="D3533">
        <v>0</v>
      </c>
    </row>
    <row r="3534" spans="1:4">
      <c r="A3534" t="s">
        <v>843</v>
      </c>
      <c r="B3534">
        <v>0.25124999999999997</v>
      </c>
      <c r="C3534">
        <v>1.0039219631505398</v>
      </c>
      <c r="D3534">
        <v>0</v>
      </c>
    </row>
    <row r="3535" spans="1:4">
      <c r="A3535" t="s">
        <v>2399</v>
      </c>
      <c r="B3535">
        <v>0.27074999999999999</v>
      </c>
      <c r="C3535">
        <v>1.0034708163246036</v>
      </c>
      <c r="D3535">
        <v>0</v>
      </c>
    </row>
    <row r="3536" spans="1:4">
      <c r="A3536" t="s">
        <v>16030</v>
      </c>
      <c r="B3536">
        <v>1.2874000000000001</v>
      </c>
      <c r="C3536">
        <v>1.0029283090939431</v>
      </c>
      <c r="D3536">
        <v>0</v>
      </c>
    </row>
    <row r="3537" spans="1:4">
      <c r="A3537" t="s">
        <v>4799</v>
      </c>
      <c r="B3537">
        <v>0.34090999999999999</v>
      </c>
      <c r="C3537">
        <v>1.0026354619510351</v>
      </c>
      <c r="D3537">
        <v>0</v>
      </c>
    </row>
    <row r="3538" spans="1:4">
      <c r="A3538" t="s">
        <v>1019</v>
      </c>
      <c r="B3538">
        <v>3.1518000000000002E-3</v>
      </c>
      <c r="C3538">
        <v>1.0022205691343962</v>
      </c>
      <c r="D3538">
        <v>0</v>
      </c>
    </row>
    <row r="3539" spans="1:4">
      <c r="A3539" t="s">
        <v>4569</v>
      </c>
      <c r="B3539">
        <v>0.45112000000000002</v>
      </c>
      <c r="C3539">
        <v>1.0020067266285984</v>
      </c>
      <c r="D3539">
        <v>0</v>
      </c>
    </row>
    <row r="3540" spans="1:4">
      <c r="A3540" t="s">
        <v>7197</v>
      </c>
      <c r="B3540">
        <v>0.25761000000000001</v>
      </c>
      <c r="C3540">
        <v>1.0019369233022759</v>
      </c>
      <c r="D3540">
        <v>0</v>
      </c>
    </row>
    <row r="3541" spans="1:4">
      <c r="A3541" t="s">
        <v>2939</v>
      </c>
      <c r="B3541">
        <v>3.6095000000000002E-2</v>
      </c>
      <c r="C3541">
        <v>1.0015924337384017</v>
      </c>
      <c r="D3541">
        <v>0</v>
      </c>
    </row>
    <row r="3542" spans="1:4">
      <c r="A3542" t="s">
        <v>15153</v>
      </c>
      <c r="B3542">
        <v>0.20363000000000001</v>
      </c>
      <c r="C3542">
        <v>1.0015139806539348</v>
      </c>
      <c r="D3542">
        <v>0</v>
      </c>
    </row>
    <row r="3543" spans="1:4">
      <c r="A3543" t="s">
        <v>560</v>
      </c>
      <c r="B3543">
        <v>-0.33568999999999999</v>
      </c>
      <c r="C3543">
        <v>1.0013876138199029</v>
      </c>
      <c r="D3543">
        <v>0</v>
      </c>
    </row>
    <row r="3544" spans="1:4">
      <c r="A3544" t="s">
        <v>10660</v>
      </c>
      <c r="B3544">
        <v>0.22464000000000001</v>
      </c>
      <c r="C3544">
        <v>1.0013004856973322</v>
      </c>
      <c r="D3544">
        <v>0</v>
      </c>
    </row>
    <row r="3545" spans="1:4">
      <c r="A3545" t="s">
        <v>14112</v>
      </c>
      <c r="B3545">
        <v>-4.8193999999999997E-3</v>
      </c>
      <c r="C3545">
        <v>1.0009695581542277</v>
      </c>
      <c r="D3545">
        <v>0</v>
      </c>
    </row>
    <row r="3546" spans="1:4">
      <c r="A3546" t="s">
        <v>1508</v>
      </c>
      <c r="B3546">
        <v>0.34984999999999999</v>
      </c>
      <c r="C3546">
        <v>1.0007345785682904</v>
      </c>
      <c r="D3546">
        <v>0</v>
      </c>
    </row>
    <row r="3547" spans="1:4">
      <c r="A3547" t="s">
        <v>5087</v>
      </c>
      <c r="B3547">
        <v>0.22502</v>
      </c>
      <c r="C3547">
        <v>1.0005953913764885</v>
      </c>
      <c r="D3547">
        <v>0</v>
      </c>
    </row>
    <row r="3548" spans="1:4">
      <c r="A3548" t="s">
        <v>14215</v>
      </c>
      <c r="B3548">
        <v>0.15201000000000001</v>
      </c>
      <c r="C3548">
        <v>1.160038275968613</v>
      </c>
      <c r="D3548">
        <v>2.689848207694269E-2</v>
      </c>
    </row>
    <row r="3549" spans="1:4">
      <c r="A3549" t="s">
        <v>9575</v>
      </c>
      <c r="B3549">
        <v>0.19806000000000001</v>
      </c>
      <c r="C3549">
        <v>0.99926232622596678</v>
      </c>
      <c r="D3549">
        <v>0</v>
      </c>
    </row>
    <row r="3550" spans="1:4">
      <c r="A3550" t="s">
        <v>3217</v>
      </c>
      <c r="B3550">
        <v>0.29382000000000003</v>
      </c>
      <c r="C3550">
        <v>0.99861247651335872</v>
      </c>
      <c r="D3550">
        <v>0</v>
      </c>
    </row>
    <row r="3551" spans="1:4">
      <c r="A3551" t="s">
        <v>17934</v>
      </c>
      <c r="B3551">
        <v>0.30998999999999999</v>
      </c>
      <c r="C3551">
        <v>0.99848262317649572</v>
      </c>
      <c r="D3551">
        <v>0</v>
      </c>
    </row>
    <row r="3552" spans="1:4">
      <c r="A3552" t="s">
        <v>7930</v>
      </c>
      <c r="B3552">
        <v>0.20349999999999999</v>
      </c>
      <c r="C3552">
        <v>0.99792037360687913</v>
      </c>
      <c r="D3552">
        <v>0</v>
      </c>
    </row>
    <row r="3553" spans="1:4">
      <c r="A3553" t="s">
        <v>5273</v>
      </c>
      <c r="B3553">
        <v>-1.5692000000000001E-2</v>
      </c>
      <c r="C3553">
        <v>0.99757473532209873</v>
      </c>
      <c r="D3553">
        <v>0</v>
      </c>
    </row>
    <row r="3554" spans="1:4">
      <c r="A3554" t="s">
        <v>2951</v>
      </c>
      <c r="B3554">
        <v>0.1183</v>
      </c>
      <c r="C3554">
        <v>1.2237129730487142</v>
      </c>
      <c r="D3554">
        <v>3.1792191754901146E-2</v>
      </c>
    </row>
    <row r="3555" spans="1:4">
      <c r="A3555" t="s">
        <v>15477</v>
      </c>
      <c r="B3555">
        <v>-5.5541999999999996E-3</v>
      </c>
      <c r="C3555">
        <v>0.99722937189880634</v>
      </c>
      <c r="D3555">
        <v>0</v>
      </c>
    </row>
    <row r="3556" spans="1:4">
      <c r="A3556" t="s">
        <v>1099</v>
      </c>
      <c r="B3556">
        <v>0.46805000000000002</v>
      </c>
      <c r="C3556">
        <v>0.99714307393887935</v>
      </c>
      <c r="D3556">
        <v>0</v>
      </c>
    </row>
    <row r="3557" spans="1:4">
      <c r="A3557" t="s">
        <v>10637</v>
      </c>
      <c r="B3557">
        <v>0.19911000000000001</v>
      </c>
      <c r="C3557">
        <v>1.0108573228747937</v>
      </c>
      <c r="D3557">
        <v>2.0211249603844035E-3</v>
      </c>
    </row>
    <row r="3558" spans="1:4">
      <c r="A3558" t="s">
        <v>7572</v>
      </c>
      <c r="B3558">
        <v>-0.12717000000000001</v>
      </c>
      <c r="C3558">
        <v>0.9970567931236749</v>
      </c>
      <c r="D3558">
        <v>0</v>
      </c>
    </row>
    <row r="3559" spans="1:4">
      <c r="A3559" t="s">
        <v>1993</v>
      </c>
      <c r="B3559">
        <v>0.23849999999999999</v>
      </c>
      <c r="C3559">
        <v>0.99692740403232516</v>
      </c>
      <c r="D3559">
        <v>0</v>
      </c>
    </row>
    <row r="3560" spans="1:4">
      <c r="A3560" t="s">
        <v>4674</v>
      </c>
      <c r="B3560">
        <v>-9.0236999999999998E-2</v>
      </c>
      <c r="C3560">
        <v>1.2375465176364531</v>
      </c>
      <c r="D3560">
        <v>3.3726355675264413E-2</v>
      </c>
    </row>
    <row r="3561" spans="1:4">
      <c r="A3561" t="s">
        <v>10584</v>
      </c>
      <c r="B3561">
        <v>0.28910999999999998</v>
      </c>
      <c r="C3561">
        <v>0.99610883376308945</v>
      </c>
      <c r="D3561">
        <v>0</v>
      </c>
    </row>
    <row r="3562" spans="1:4">
      <c r="A3562" t="s">
        <v>11946</v>
      </c>
      <c r="B3562">
        <v>-0.11524</v>
      </c>
      <c r="C3562">
        <v>0.99602275815446306</v>
      </c>
      <c r="D3562">
        <v>0</v>
      </c>
    </row>
    <row r="3563" spans="1:4">
      <c r="A3563" t="s">
        <v>8456</v>
      </c>
      <c r="B3563">
        <v>0.10907</v>
      </c>
      <c r="C3563">
        <v>0.99537773429921739</v>
      </c>
      <c r="D3563">
        <v>0</v>
      </c>
    </row>
    <row r="3564" spans="1:4">
      <c r="A3564" t="s">
        <v>13374</v>
      </c>
      <c r="B3564">
        <v>0.29442000000000002</v>
      </c>
      <c r="C3564">
        <v>0.99511999275936569</v>
      </c>
      <c r="D3564">
        <v>0</v>
      </c>
    </row>
    <row r="3565" spans="1:4">
      <c r="A3565" t="s">
        <v>721</v>
      </c>
      <c r="B3565">
        <v>0.27859</v>
      </c>
      <c r="C3565">
        <v>0.99499117932763281</v>
      </c>
      <c r="D3565">
        <v>0</v>
      </c>
    </row>
    <row r="3566" spans="1:4">
      <c r="A3566" t="s">
        <v>13666</v>
      </c>
      <c r="B3566">
        <v>-0.25634000000000001</v>
      </c>
      <c r="C3566">
        <v>0.99456207694917786</v>
      </c>
      <c r="D3566">
        <v>0</v>
      </c>
    </row>
    <row r="3567" spans="1:4">
      <c r="A3567" t="s">
        <v>15708</v>
      </c>
      <c r="B3567">
        <v>0.34500999999999998</v>
      </c>
      <c r="C3567">
        <v>0.99439055463971959</v>
      </c>
      <c r="D3567">
        <v>0</v>
      </c>
    </row>
    <row r="3568" spans="1:4">
      <c r="A3568" t="s">
        <v>1029</v>
      </c>
      <c r="B3568">
        <v>0.61616000000000004</v>
      </c>
      <c r="C3568">
        <v>0.99434768464492607</v>
      </c>
      <c r="D3568">
        <v>0</v>
      </c>
    </row>
    <row r="3569" spans="1:4">
      <c r="A3569" t="s">
        <v>3919</v>
      </c>
      <c r="B3569">
        <v>-0.13702</v>
      </c>
      <c r="C3569">
        <v>0.99417624697097251</v>
      </c>
      <c r="D3569">
        <v>0</v>
      </c>
    </row>
    <row r="3570" spans="1:4">
      <c r="A3570" t="s">
        <v>3918</v>
      </c>
      <c r="B3570">
        <v>0.21198</v>
      </c>
      <c r="C3570">
        <v>1.0582600514529827</v>
      </c>
      <c r="D3570">
        <v>1.0195682893483568E-2</v>
      </c>
    </row>
    <row r="3571" spans="1:4">
      <c r="A3571" t="s">
        <v>10613</v>
      </c>
      <c r="B3571">
        <v>0.15106</v>
      </c>
      <c r="C3571">
        <v>0.99349117222470995</v>
      </c>
      <c r="D3571">
        <v>0</v>
      </c>
    </row>
    <row r="3572" spans="1:4">
      <c r="A3572" t="s">
        <v>13616</v>
      </c>
      <c r="B3572">
        <v>-0.22008</v>
      </c>
      <c r="C3572">
        <v>1.4144715935079735</v>
      </c>
      <c r="D3572">
        <v>7.1067245191221234E-2</v>
      </c>
    </row>
    <row r="3573" spans="1:4">
      <c r="A3573" t="s">
        <v>1641</v>
      </c>
      <c r="B3573">
        <v>-0.24510000000000001</v>
      </c>
      <c r="C3573">
        <v>0.99255095550225125</v>
      </c>
      <c r="D3573">
        <v>0</v>
      </c>
    </row>
    <row r="3574" spans="1:4">
      <c r="A3574" t="s">
        <v>15246</v>
      </c>
      <c r="B3574">
        <v>-3.0889E-2</v>
      </c>
      <c r="C3574">
        <v>0.99212425623241463</v>
      </c>
      <c r="D3574">
        <v>0</v>
      </c>
    </row>
    <row r="3575" spans="1:4">
      <c r="A3575" t="s">
        <v>3283</v>
      </c>
      <c r="B3575">
        <v>9.4146999999999995E-2</v>
      </c>
      <c r="C3575">
        <v>0.99191106370842252</v>
      </c>
      <c r="D3575">
        <v>0</v>
      </c>
    </row>
    <row r="3576" spans="1:4">
      <c r="A3576" t="s">
        <v>3034</v>
      </c>
      <c r="B3576">
        <v>-7.8688999999999995E-2</v>
      </c>
      <c r="C3576">
        <v>0.99152758069727787</v>
      </c>
      <c r="D3576">
        <v>0</v>
      </c>
    </row>
    <row r="3577" spans="1:4">
      <c r="A3577" t="s">
        <v>2651</v>
      </c>
      <c r="B3577">
        <v>0.20901</v>
      </c>
      <c r="C3577">
        <v>0.99152758069727787</v>
      </c>
      <c r="D3577">
        <v>0</v>
      </c>
    </row>
    <row r="3578" spans="1:4">
      <c r="A3578" t="s">
        <v>14868</v>
      </c>
      <c r="B3578">
        <v>0.41674</v>
      </c>
      <c r="C3578">
        <v>0.99114443600378732</v>
      </c>
      <c r="D3578">
        <v>0</v>
      </c>
    </row>
    <row r="3579" spans="1:4">
      <c r="A3579" t="s">
        <v>11274</v>
      </c>
      <c r="B3579">
        <v>0.12366000000000001</v>
      </c>
      <c r="C3579">
        <v>0.99071911574464111</v>
      </c>
      <c r="D3579">
        <v>0</v>
      </c>
    </row>
    <row r="3580" spans="1:4">
      <c r="A3580" t="s">
        <v>9452</v>
      </c>
      <c r="B3580">
        <v>0.17122999999999999</v>
      </c>
      <c r="C3580">
        <v>0.99071911574464111</v>
      </c>
      <c r="D3580">
        <v>0</v>
      </c>
    </row>
    <row r="3581" spans="1:4">
      <c r="A3581" t="s">
        <v>3535</v>
      </c>
      <c r="B3581">
        <v>0.21065999999999999</v>
      </c>
      <c r="C3581">
        <v>0.99042163920545789</v>
      </c>
      <c r="D3581">
        <v>0</v>
      </c>
    </row>
    <row r="3582" spans="1:4">
      <c r="A3582" t="s">
        <v>3925</v>
      </c>
      <c r="B3582">
        <v>-0.17699000000000001</v>
      </c>
      <c r="C3582">
        <v>1.1300997468324341</v>
      </c>
      <c r="D3582">
        <v>2.3110125572055225E-2</v>
      </c>
    </row>
    <row r="3583" spans="1:4">
      <c r="A3583" t="s">
        <v>6989</v>
      </c>
      <c r="B3583">
        <v>0.10086000000000001</v>
      </c>
      <c r="C3583">
        <v>0.99016682139143719</v>
      </c>
      <c r="D3583">
        <v>0</v>
      </c>
    </row>
    <row r="3584" spans="1:4">
      <c r="A3584" t="s">
        <v>8021</v>
      </c>
      <c r="B3584">
        <v>0.17483000000000001</v>
      </c>
      <c r="C3584">
        <v>0.99012436628783984</v>
      </c>
      <c r="D3584">
        <v>0</v>
      </c>
    </row>
    <row r="3585" spans="1:4">
      <c r="A3585" t="s">
        <v>3155</v>
      </c>
      <c r="B3585">
        <v>0.11043</v>
      </c>
      <c r="C3585">
        <v>0.99008191533409873</v>
      </c>
      <c r="D3585">
        <v>0</v>
      </c>
    </row>
    <row r="3586" spans="1:4">
      <c r="A3586" t="s">
        <v>1916</v>
      </c>
      <c r="B3586">
        <v>-3.6606E-2</v>
      </c>
      <c r="C3586">
        <v>1.3430111140099308</v>
      </c>
      <c r="D3586">
        <v>5.660689726479122E-2</v>
      </c>
    </row>
    <row r="3587" spans="1:4">
      <c r="A3587" t="s">
        <v>12819</v>
      </c>
      <c r="B3587">
        <v>0.16961000000000001</v>
      </c>
      <c r="C3587">
        <v>0.98906433529561488</v>
      </c>
      <c r="D3587">
        <v>0</v>
      </c>
    </row>
    <row r="3588" spans="1:4">
      <c r="A3588" t="s">
        <v>12402</v>
      </c>
      <c r="B3588">
        <v>-0.31818999999999997</v>
      </c>
      <c r="C3588">
        <v>1.2857457033808486</v>
      </c>
      <c r="D3588">
        <v>4.0640400744427208E-2</v>
      </c>
    </row>
    <row r="3589" spans="1:4">
      <c r="A3589" t="s">
        <v>17152</v>
      </c>
      <c r="B3589">
        <v>1.1802E-3</v>
      </c>
      <c r="C3589">
        <v>0.98876798968063406</v>
      </c>
      <c r="D3589">
        <v>0</v>
      </c>
    </row>
    <row r="3590" spans="1:4">
      <c r="A3590" t="s">
        <v>7668</v>
      </c>
      <c r="B3590">
        <v>-0.12948999999999999</v>
      </c>
      <c r="C3590">
        <v>0.9886833566331279</v>
      </c>
      <c r="D3590">
        <v>0</v>
      </c>
    </row>
    <row r="3591" spans="1:4">
      <c r="A3591" t="s">
        <v>3989</v>
      </c>
      <c r="B3591">
        <v>0.32605000000000001</v>
      </c>
      <c r="C3591">
        <v>0.9886833566331279</v>
      </c>
      <c r="D3591">
        <v>0</v>
      </c>
    </row>
    <row r="3592" spans="1:4">
      <c r="A3592" t="s">
        <v>6108</v>
      </c>
      <c r="B3592">
        <v>0.19589999999999999</v>
      </c>
      <c r="C3592">
        <v>0.98809138665084595</v>
      </c>
      <c r="D3592">
        <v>0</v>
      </c>
    </row>
    <row r="3593" spans="1:4">
      <c r="A3593" t="s">
        <v>8977</v>
      </c>
      <c r="B3593">
        <v>0.18668999999999999</v>
      </c>
      <c r="C3593">
        <v>0.98771126016539335</v>
      </c>
      <c r="D3593">
        <v>0</v>
      </c>
    </row>
    <row r="3594" spans="1:4">
      <c r="A3594" t="s">
        <v>6761</v>
      </c>
      <c r="B3594">
        <v>0.30765999999999999</v>
      </c>
      <c r="C3594">
        <v>0.98758462523756707</v>
      </c>
      <c r="D3594">
        <v>0</v>
      </c>
    </row>
    <row r="3595" spans="1:4">
      <c r="A3595" t="s">
        <v>6141</v>
      </c>
      <c r="B3595">
        <v>1.9451E-3</v>
      </c>
      <c r="C3595">
        <v>0.987500222461691</v>
      </c>
      <c r="D3595">
        <v>0</v>
      </c>
    </row>
    <row r="3596" spans="1:4">
      <c r="A3596" t="s">
        <v>2726</v>
      </c>
      <c r="B3596">
        <v>0.12786</v>
      </c>
      <c r="C3596">
        <v>0.98707845445543985</v>
      </c>
      <c r="D3596">
        <v>0</v>
      </c>
    </row>
    <row r="3597" spans="1:4">
      <c r="A3597" t="s">
        <v>8328</v>
      </c>
      <c r="B3597">
        <v>7.0666000000000007E-2</v>
      </c>
      <c r="C3597">
        <v>0.98552146467379365</v>
      </c>
      <c r="D3597">
        <v>0</v>
      </c>
    </row>
    <row r="3598" spans="1:4">
      <c r="A3598" t="s">
        <v>4816</v>
      </c>
      <c r="B3598">
        <v>0.16045000000000001</v>
      </c>
      <c r="C3598">
        <v>0.98518555091294679</v>
      </c>
      <c r="D3598">
        <v>0</v>
      </c>
    </row>
    <row r="3599" spans="1:4">
      <c r="A3599" t="s">
        <v>13231</v>
      </c>
      <c r="B3599">
        <v>-0.15934000000000001</v>
      </c>
      <c r="C3599">
        <v>0.98489183935416291</v>
      </c>
      <c r="D3599">
        <v>0</v>
      </c>
    </row>
    <row r="3600" spans="1:4">
      <c r="A3600" t="s">
        <v>8128</v>
      </c>
      <c r="B3600">
        <v>0.36534</v>
      </c>
      <c r="C3600">
        <v>0.9848079582371656</v>
      </c>
      <c r="D3600">
        <v>0</v>
      </c>
    </row>
    <row r="3601" spans="1:4">
      <c r="A3601" t="s">
        <v>6188</v>
      </c>
      <c r="B3601">
        <v>0.18418000000000001</v>
      </c>
      <c r="C3601">
        <v>0.98476602375329159</v>
      </c>
      <c r="D3601">
        <v>0</v>
      </c>
    </row>
    <row r="3602" spans="1:4">
      <c r="A3602" t="s">
        <v>3066</v>
      </c>
      <c r="B3602">
        <v>-0.13617000000000001</v>
      </c>
      <c r="C3602">
        <v>0.98447259568621281</v>
      </c>
      <c r="D3602">
        <v>0</v>
      </c>
    </row>
    <row r="3603" spans="1:4">
      <c r="A3603" t="s">
        <v>3308</v>
      </c>
      <c r="B3603">
        <v>0.36775000000000002</v>
      </c>
      <c r="C3603">
        <v>1.0250970198422733</v>
      </c>
      <c r="D3603">
        <v>4.8274217923960491E-3</v>
      </c>
    </row>
    <row r="3604" spans="1:4">
      <c r="A3604" t="s">
        <v>14392</v>
      </c>
      <c r="B3604">
        <v>0.15862999999999999</v>
      </c>
      <c r="C3604">
        <v>0.98422124361095908</v>
      </c>
      <c r="D3604">
        <v>0</v>
      </c>
    </row>
    <row r="3605" spans="1:4">
      <c r="A3605" t="s">
        <v>4103</v>
      </c>
      <c r="B3605">
        <v>0.11294999999999999</v>
      </c>
      <c r="C3605">
        <v>0.98409562210444657</v>
      </c>
      <c r="D3605">
        <v>0</v>
      </c>
    </row>
    <row r="3606" spans="1:4">
      <c r="A3606" t="s">
        <v>4113</v>
      </c>
      <c r="B3606">
        <v>0.25979000000000002</v>
      </c>
      <c r="C3606">
        <v>0.98363532054370595</v>
      </c>
      <c r="D3606">
        <v>0</v>
      </c>
    </row>
    <row r="3607" spans="1:4">
      <c r="A3607" t="s">
        <v>2646</v>
      </c>
      <c r="B3607">
        <v>0.32601999999999998</v>
      </c>
      <c r="C3607">
        <v>0.98317550633251205</v>
      </c>
      <c r="D3607">
        <v>0</v>
      </c>
    </row>
    <row r="3608" spans="1:4">
      <c r="A3608" t="s">
        <v>9390</v>
      </c>
      <c r="B3608">
        <v>0.34233000000000002</v>
      </c>
      <c r="C3608">
        <v>0.98305018690243939</v>
      </c>
      <c r="D3608">
        <v>0</v>
      </c>
    </row>
    <row r="3609" spans="1:4">
      <c r="A3609" t="s">
        <v>3509</v>
      </c>
      <c r="B3609">
        <v>0.16263</v>
      </c>
      <c r="C3609">
        <v>0.98250755352272479</v>
      </c>
      <c r="D3609">
        <v>0</v>
      </c>
    </row>
    <row r="3610" spans="1:4">
      <c r="A3610" t="s">
        <v>10276</v>
      </c>
      <c r="B3610">
        <v>-0.11337</v>
      </c>
      <c r="C3610">
        <v>0.98229902877588327</v>
      </c>
      <c r="D3610">
        <v>0</v>
      </c>
    </row>
    <row r="3611" spans="1:4">
      <c r="A3611" t="s">
        <v>7130</v>
      </c>
      <c r="B3611">
        <v>0.48433999999999999</v>
      </c>
      <c r="C3611">
        <v>0.9821322810364943</v>
      </c>
      <c r="D3611">
        <v>0</v>
      </c>
    </row>
    <row r="3612" spans="1:4">
      <c r="A3612" t="s">
        <v>15799</v>
      </c>
      <c r="B3612">
        <v>8.7802000000000005E-2</v>
      </c>
      <c r="C3612">
        <v>0.98188227940899975</v>
      </c>
      <c r="D3612">
        <v>0</v>
      </c>
    </row>
    <row r="3613" spans="1:4">
      <c r="A3613" t="s">
        <v>7722</v>
      </c>
      <c r="B3613">
        <v>0.24579999999999999</v>
      </c>
      <c r="C3613">
        <v>0.98171569157346916</v>
      </c>
      <c r="D3613">
        <v>0</v>
      </c>
    </row>
    <row r="3614" spans="1:4">
      <c r="A3614" t="s">
        <v>9043</v>
      </c>
      <c r="B3614">
        <v>0.29808000000000001</v>
      </c>
      <c r="C3614">
        <v>0.98167405459707913</v>
      </c>
      <c r="D3614">
        <v>0</v>
      </c>
    </row>
    <row r="3615" spans="1:4">
      <c r="A3615" t="s">
        <v>1699</v>
      </c>
      <c r="B3615">
        <v>-0.14044000000000001</v>
      </c>
      <c r="C3615">
        <v>0.98150754659852713</v>
      </c>
      <c r="D3615">
        <v>0</v>
      </c>
    </row>
    <row r="3616" spans="1:4">
      <c r="A3616" t="s">
        <v>6132</v>
      </c>
      <c r="B3616">
        <v>0.22076000000000001</v>
      </c>
      <c r="C3616">
        <v>0.98138270748055834</v>
      </c>
      <c r="D3616">
        <v>0</v>
      </c>
    </row>
    <row r="3617" spans="1:4">
      <c r="A3617" t="s">
        <v>926</v>
      </c>
      <c r="B3617">
        <v>0.28639999999999999</v>
      </c>
      <c r="C3617">
        <v>0.98125790423761805</v>
      </c>
      <c r="D3617">
        <v>0</v>
      </c>
    </row>
    <row r="3618" spans="1:4">
      <c r="A3618" t="s">
        <v>3137</v>
      </c>
      <c r="B3618">
        <v>-0.19445999999999999</v>
      </c>
      <c r="C3618">
        <v>0.98030226901980799</v>
      </c>
      <c r="D3618">
        <v>0</v>
      </c>
    </row>
    <row r="3619" spans="1:4">
      <c r="A3619" t="s">
        <v>9582</v>
      </c>
      <c r="B3619">
        <v>0.31591999999999998</v>
      </c>
      <c r="C3619">
        <v>0.98001184040871481</v>
      </c>
      <c r="D3619">
        <v>0</v>
      </c>
    </row>
    <row r="3620" spans="1:4">
      <c r="A3620" t="s">
        <v>8315</v>
      </c>
      <c r="B3620">
        <v>0.26430999999999999</v>
      </c>
      <c r="C3620">
        <v>0.97951441420344854</v>
      </c>
      <c r="D3620">
        <v>0</v>
      </c>
    </row>
    <row r="3621" spans="1:4">
      <c r="A3621" t="s">
        <v>5117</v>
      </c>
      <c r="B3621">
        <v>0.19570000000000001</v>
      </c>
      <c r="C3621">
        <v>0.9790589401376798</v>
      </c>
      <c r="D3621">
        <v>0</v>
      </c>
    </row>
    <row r="3622" spans="1:4">
      <c r="A3622" t="s">
        <v>16185</v>
      </c>
      <c r="B3622">
        <v>0.40619</v>
      </c>
      <c r="C3622">
        <v>0.97876934152029749</v>
      </c>
      <c r="D3622">
        <v>0</v>
      </c>
    </row>
    <row r="3623" spans="1:4">
      <c r="A3623" t="s">
        <v>13018</v>
      </c>
      <c r="B3623">
        <v>0.29102</v>
      </c>
      <c r="C3623">
        <v>0.97872798604896183</v>
      </c>
      <c r="D3623">
        <v>0</v>
      </c>
    </row>
    <row r="3624" spans="1:4">
      <c r="A3624" t="s">
        <v>12369</v>
      </c>
      <c r="B3624">
        <v>0.42501</v>
      </c>
      <c r="C3624">
        <v>0.97864528691857711</v>
      </c>
      <c r="D3624">
        <v>0</v>
      </c>
    </row>
    <row r="3625" spans="1:4">
      <c r="A3625" t="s">
        <v>1207</v>
      </c>
      <c r="B3625">
        <v>0.35913</v>
      </c>
      <c r="C3625">
        <v>0.97856260353291025</v>
      </c>
      <c r="D3625">
        <v>0</v>
      </c>
    </row>
    <row r="3626" spans="1:4">
      <c r="A3626" t="s">
        <v>5513</v>
      </c>
      <c r="B3626">
        <v>0.28694999999999998</v>
      </c>
      <c r="C3626">
        <v>0.97843860796264515</v>
      </c>
      <c r="D3626">
        <v>0</v>
      </c>
    </row>
    <row r="3627" spans="1:4">
      <c r="A3627" t="s">
        <v>5417</v>
      </c>
      <c r="B3627">
        <v>6.1180999999999999E-2</v>
      </c>
      <c r="C3627">
        <v>0.97835596391255697</v>
      </c>
      <c r="D3627">
        <v>0</v>
      </c>
    </row>
    <row r="3628" spans="1:4">
      <c r="A3628" t="s">
        <v>2814</v>
      </c>
      <c r="B3628">
        <v>0.17538000000000001</v>
      </c>
      <c r="C3628">
        <v>0.97831464778429444</v>
      </c>
      <c r="D3628">
        <v>0</v>
      </c>
    </row>
    <row r="3629" spans="1:4">
      <c r="A3629" t="s">
        <v>9505</v>
      </c>
      <c r="B3629">
        <v>-8.1126000000000004E-2</v>
      </c>
      <c r="C3629">
        <v>1.3500812812645808</v>
      </c>
      <c r="D3629">
        <v>5.8954416586330632E-2</v>
      </c>
    </row>
    <row r="3630" spans="1:4">
      <c r="A3630" t="s">
        <v>3814</v>
      </c>
      <c r="B3630">
        <v>0.48898999999999998</v>
      </c>
      <c r="C3630">
        <v>0.97654176235632484</v>
      </c>
      <c r="D3630">
        <v>0</v>
      </c>
    </row>
    <row r="3631" spans="1:4">
      <c r="A3631" t="s">
        <v>14602</v>
      </c>
      <c r="B3631">
        <v>0.22900999999999999</v>
      </c>
      <c r="C3631">
        <v>0.97637721012099321</v>
      </c>
      <c r="D3631">
        <v>0</v>
      </c>
    </row>
    <row r="3632" spans="1:4">
      <c r="A3632" t="s">
        <v>11080</v>
      </c>
      <c r="B3632">
        <v>-2.3428000000000001E-2</v>
      </c>
      <c r="C3632">
        <v>0.9760071953935292</v>
      </c>
      <c r="D3632">
        <v>0</v>
      </c>
    </row>
    <row r="3633" spans="1:4">
      <c r="A3633" t="s">
        <v>9122</v>
      </c>
      <c r="B3633">
        <v>0.25913000000000003</v>
      </c>
      <c r="C3633">
        <v>0.97563749564671776</v>
      </c>
      <c r="D3633">
        <v>0</v>
      </c>
    </row>
    <row r="3634" spans="1:4">
      <c r="A3634" t="s">
        <v>11742</v>
      </c>
      <c r="B3634">
        <v>0.33406000000000002</v>
      </c>
      <c r="C3634">
        <v>0.97555538286865073</v>
      </c>
      <c r="D3634">
        <v>0</v>
      </c>
    </row>
    <row r="3635" spans="1:4">
      <c r="A3635" t="s">
        <v>12900</v>
      </c>
      <c r="B3635">
        <v>-0.32133</v>
      </c>
      <c r="C3635">
        <v>0.97481706566455084</v>
      </c>
      <c r="D3635">
        <v>0</v>
      </c>
    </row>
    <row r="3636" spans="1:4">
      <c r="A3636" t="s">
        <v>10269</v>
      </c>
      <c r="B3636">
        <v>0.17130000000000001</v>
      </c>
      <c r="C3636">
        <v>1.1001029284698978</v>
      </c>
      <c r="D3636">
        <v>1.7870388145593871E-2</v>
      </c>
    </row>
    <row r="3637" spans="1:4">
      <c r="A3637" t="s">
        <v>681</v>
      </c>
      <c r="B3637">
        <v>0.34360000000000002</v>
      </c>
      <c r="C3637">
        <v>0.97432555058965553</v>
      </c>
      <c r="D3637">
        <v>0</v>
      </c>
    </row>
    <row r="3638" spans="1:4">
      <c r="A3638" t="s">
        <v>10744</v>
      </c>
      <c r="B3638">
        <v>0.13119</v>
      </c>
      <c r="C3638">
        <v>0.97424368546558604</v>
      </c>
      <c r="D3638">
        <v>0</v>
      </c>
    </row>
    <row r="3639" spans="1:4">
      <c r="A3639" t="s">
        <v>1953</v>
      </c>
      <c r="B3639">
        <v>-2.0975000000000001E-2</v>
      </c>
      <c r="C3639">
        <v>0.97346673547670326</v>
      </c>
      <c r="D3639">
        <v>0</v>
      </c>
    </row>
    <row r="3640" spans="1:4">
      <c r="A3640" t="s">
        <v>2312</v>
      </c>
      <c r="B3640">
        <v>0.16433</v>
      </c>
      <c r="C3640">
        <v>0.97338503206532445</v>
      </c>
      <c r="D3640">
        <v>0</v>
      </c>
    </row>
    <row r="3641" spans="1:4">
      <c r="A3641" t="s">
        <v>1183</v>
      </c>
      <c r="B3641">
        <v>0.54325000000000001</v>
      </c>
      <c r="C3641">
        <v>0.97334418612295681</v>
      </c>
      <c r="D3641">
        <v>0</v>
      </c>
    </row>
    <row r="3642" spans="1:4">
      <c r="A3642" t="s">
        <v>16102</v>
      </c>
      <c r="B3642">
        <v>0.31584000000000001</v>
      </c>
      <c r="C3642">
        <v>0.9729359378489546</v>
      </c>
      <c r="D3642">
        <v>0</v>
      </c>
    </row>
    <row r="3643" spans="1:4">
      <c r="A3643" t="s">
        <v>10802</v>
      </c>
      <c r="B3643">
        <v>0.27612999999999999</v>
      </c>
      <c r="C3643">
        <v>0.97289513412064876</v>
      </c>
      <c r="D3643">
        <v>0</v>
      </c>
    </row>
    <row r="3644" spans="1:4">
      <c r="A3644" t="s">
        <v>15278</v>
      </c>
      <c r="B3644">
        <v>-0.12515000000000001</v>
      </c>
      <c r="C3644">
        <v>0.97248730755118917</v>
      </c>
      <c r="D3644">
        <v>0</v>
      </c>
    </row>
    <row r="3645" spans="1:4">
      <c r="A3645" t="s">
        <v>5390</v>
      </c>
      <c r="B3645">
        <v>2.0348000000000002E-2</v>
      </c>
      <c r="C3645">
        <v>0.97212059079279256</v>
      </c>
      <c r="D3645">
        <v>0</v>
      </c>
    </row>
    <row r="3646" spans="1:4">
      <c r="A3646" t="s">
        <v>8412</v>
      </c>
      <c r="B3646">
        <v>-0.19850999999999999</v>
      </c>
      <c r="C3646">
        <v>0.9719169929821615</v>
      </c>
      <c r="D3646">
        <v>0</v>
      </c>
    </row>
    <row r="3647" spans="1:4">
      <c r="A3647" t="s">
        <v>10210</v>
      </c>
      <c r="B3647">
        <v>0.318</v>
      </c>
      <c r="C3647">
        <v>0.9718355805755301</v>
      </c>
      <c r="D3647">
        <v>0</v>
      </c>
    </row>
    <row r="3648" spans="1:4">
      <c r="A3648" t="s">
        <v>12922</v>
      </c>
      <c r="B3648">
        <v>-0.47316999999999998</v>
      </c>
      <c r="C3648">
        <v>1.4087461263698322</v>
      </c>
      <c r="D3648">
        <v>7.1067245191221234E-2</v>
      </c>
    </row>
    <row r="3649" spans="1:4">
      <c r="A3649" t="s">
        <v>9009</v>
      </c>
      <c r="B3649">
        <v>0.39945000000000003</v>
      </c>
      <c r="C3649">
        <v>0.97094104991550034</v>
      </c>
      <c r="D3649">
        <v>0</v>
      </c>
    </row>
    <row r="3650" spans="1:4">
      <c r="A3650" t="s">
        <v>1893</v>
      </c>
      <c r="B3650">
        <v>0.35326999999999997</v>
      </c>
      <c r="C3650">
        <v>0.97090043317645713</v>
      </c>
      <c r="D3650">
        <v>0</v>
      </c>
    </row>
    <row r="3651" spans="1:4">
      <c r="A3651" t="s">
        <v>6603</v>
      </c>
      <c r="B3651">
        <v>0.25163999999999997</v>
      </c>
      <c r="C3651">
        <v>0.97041332836954286</v>
      </c>
      <c r="D3651">
        <v>0</v>
      </c>
    </row>
    <row r="3652" spans="1:4">
      <c r="A3652" t="s">
        <v>7634</v>
      </c>
      <c r="B3652">
        <v>-6.4965999999999996E-2</v>
      </c>
      <c r="C3652">
        <v>0.97037276095258718</v>
      </c>
      <c r="D3652">
        <v>0</v>
      </c>
    </row>
    <row r="3653" spans="1:4">
      <c r="A3653" t="s">
        <v>13369</v>
      </c>
      <c r="B3653">
        <v>-7.0994000000000002E-2</v>
      </c>
      <c r="C3653">
        <v>0.97029163748510494</v>
      </c>
      <c r="D3653">
        <v>0</v>
      </c>
    </row>
    <row r="3654" spans="1:4">
      <c r="A3654" t="s">
        <v>8182</v>
      </c>
      <c r="B3654">
        <v>0.23411999999999999</v>
      </c>
      <c r="C3654">
        <v>0.97008889508755558</v>
      </c>
      <c r="D3654">
        <v>0</v>
      </c>
    </row>
    <row r="3655" spans="1:4">
      <c r="A3655" t="s">
        <v>2228</v>
      </c>
      <c r="B3655">
        <v>0.19139</v>
      </c>
      <c r="C3655">
        <v>0.96980521464324876</v>
      </c>
      <c r="D3655">
        <v>0</v>
      </c>
    </row>
    <row r="3656" spans="1:4">
      <c r="A3656" t="s">
        <v>3518</v>
      </c>
      <c r="B3656">
        <v>5.8423000000000003E-2</v>
      </c>
      <c r="C3656">
        <v>0.96980521464324876</v>
      </c>
      <c r="D3656">
        <v>0</v>
      </c>
    </row>
    <row r="3657" spans="1:4">
      <c r="A3657" t="s">
        <v>16777</v>
      </c>
      <c r="B3657">
        <v>0.23599999999999999</v>
      </c>
      <c r="C3657">
        <v>0.96927887063953799</v>
      </c>
      <c r="D3657">
        <v>0</v>
      </c>
    </row>
    <row r="3658" spans="1:4">
      <c r="A3658" t="s">
        <v>5770</v>
      </c>
      <c r="B3658">
        <v>0.33699000000000001</v>
      </c>
      <c r="C3658">
        <v>0.96907660037278098</v>
      </c>
      <c r="D3658">
        <v>0</v>
      </c>
    </row>
    <row r="3659" spans="1:4">
      <c r="A3659" t="s">
        <v>7901</v>
      </c>
      <c r="B3659">
        <v>-9.3171000000000004E-2</v>
      </c>
      <c r="C3659">
        <v>0.96903615762172479</v>
      </c>
      <c r="D3659">
        <v>0</v>
      </c>
    </row>
    <row r="3660" spans="1:4">
      <c r="A3660" t="s">
        <v>2205</v>
      </c>
      <c r="B3660">
        <v>0.29993999999999998</v>
      </c>
      <c r="C3660">
        <v>0.96826846005417355</v>
      </c>
      <c r="D3660">
        <v>0</v>
      </c>
    </row>
    <row r="3661" spans="1:4">
      <c r="A3661" t="s">
        <v>1694</v>
      </c>
      <c r="B3661">
        <v>0.25174999999999997</v>
      </c>
      <c r="C3661">
        <v>0.96806665972439454</v>
      </c>
      <c r="D3661">
        <v>0</v>
      </c>
    </row>
    <row r="3662" spans="1:4">
      <c r="A3662" t="s">
        <v>6492</v>
      </c>
      <c r="B3662">
        <v>3.3412999999999998E-2</v>
      </c>
      <c r="C3662">
        <v>1.291103421305243</v>
      </c>
      <c r="D3662">
        <v>4.129185368560806E-2</v>
      </c>
    </row>
    <row r="3663" spans="1:4">
      <c r="A3663" t="s">
        <v>10172</v>
      </c>
      <c r="B3663">
        <v>0.27772000000000002</v>
      </c>
      <c r="C3663">
        <v>0.96730067250738261</v>
      </c>
      <c r="D3663">
        <v>0</v>
      </c>
    </row>
    <row r="3664" spans="1:4">
      <c r="A3664" t="s">
        <v>8799</v>
      </c>
      <c r="B3664">
        <v>0.18473000000000001</v>
      </c>
      <c r="C3664">
        <v>0.96617430604668963</v>
      </c>
      <c r="D3664">
        <v>0</v>
      </c>
    </row>
    <row r="3665" spans="1:4">
      <c r="A3665" t="s">
        <v>4064</v>
      </c>
      <c r="B3665">
        <v>8.9453000000000005E-2</v>
      </c>
      <c r="C3665">
        <v>0.96597347622488972</v>
      </c>
      <c r="D3665">
        <v>0</v>
      </c>
    </row>
    <row r="3666" spans="1:4">
      <c r="A3666" t="s">
        <v>451</v>
      </c>
      <c r="B3666">
        <v>0.19442999999999999</v>
      </c>
      <c r="C3666">
        <v>0.96597347622488972</v>
      </c>
      <c r="D3666">
        <v>0</v>
      </c>
    </row>
    <row r="3667" spans="1:4">
      <c r="A3667" t="s">
        <v>6337</v>
      </c>
      <c r="B3667">
        <v>0.33579999999999999</v>
      </c>
      <c r="C3667">
        <v>0.9657727392294494</v>
      </c>
      <c r="D3667">
        <v>0</v>
      </c>
    </row>
    <row r="3668" spans="1:4">
      <c r="A3668" t="s">
        <v>4577</v>
      </c>
      <c r="B3668">
        <v>0.10338</v>
      </c>
      <c r="C3668">
        <v>0.96561221641043338</v>
      </c>
      <c r="D3668">
        <v>0</v>
      </c>
    </row>
    <row r="3669" spans="1:4">
      <c r="A3669" t="s">
        <v>13542</v>
      </c>
      <c r="B3669">
        <v>0.35370000000000001</v>
      </c>
      <c r="C3669">
        <v>0.96545175290153118</v>
      </c>
      <c r="D3669">
        <v>0</v>
      </c>
    </row>
    <row r="3670" spans="1:4">
      <c r="A3670" t="s">
        <v>4462</v>
      </c>
      <c r="B3670">
        <v>1.2305999999999999E-2</v>
      </c>
      <c r="C3670">
        <v>0.96541164628637566</v>
      </c>
      <c r="D3670">
        <v>0</v>
      </c>
    </row>
    <row r="3671" spans="1:4">
      <c r="A3671" t="s">
        <v>11886</v>
      </c>
      <c r="B3671">
        <v>0.33994999999999997</v>
      </c>
      <c r="C3671">
        <v>0.96529134865893096</v>
      </c>
      <c r="D3671">
        <v>0</v>
      </c>
    </row>
    <row r="3672" spans="1:4">
      <c r="A3672" t="s">
        <v>13319</v>
      </c>
      <c r="B3672">
        <v>7.6365000000000002E-2</v>
      </c>
      <c r="C3672">
        <v>1.135002686486617</v>
      </c>
      <c r="D3672">
        <v>2.3449658892356826E-2</v>
      </c>
    </row>
    <row r="3673" spans="1:4">
      <c r="A3673" t="s">
        <v>7213</v>
      </c>
      <c r="B3673">
        <v>0.20576</v>
      </c>
      <c r="C3673">
        <v>0.96517108434416321</v>
      </c>
      <c r="D3673">
        <v>0</v>
      </c>
    </row>
    <row r="3674" spans="1:4">
      <c r="A3674" t="s">
        <v>2509</v>
      </c>
      <c r="B3674">
        <v>-0.14341000000000001</v>
      </c>
      <c r="C3674">
        <v>0.96445019698994294</v>
      </c>
      <c r="D3674">
        <v>0</v>
      </c>
    </row>
    <row r="3675" spans="1:4">
      <c r="A3675" t="s">
        <v>4380</v>
      </c>
      <c r="B3675">
        <v>0.31270999999999999</v>
      </c>
      <c r="C3675">
        <v>0.96429016217213825</v>
      </c>
      <c r="D3675">
        <v>0</v>
      </c>
    </row>
    <row r="3676" spans="1:4">
      <c r="A3676" t="s">
        <v>763</v>
      </c>
      <c r="B3676">
        <v>3.4581000000000001E-2</v>
      </c>
      <c r="C3676">
        <v>0.96349087146727008</v>
      </c>
      <c r="D3676">
        <v>0</v>
      </c>
    </row>
    <row r="3677" spans="1:4">
      <c r="A3677" t="s">
        <v>7282</v>
      </c>
      <c r="B3677">
        <v>0.23019999999999999</v>
      </c>
      <c r="C3677">
        <v>0.96333118969990328</v>
      </c>
      <c r="D3677">
        <v>0</v>
      </c>
    </row>
    <row r="3678" spans="1:4">
      <c r="A3678" t="s">
        <v>18947</v>
      </c>
      <c r="B3678">
        <v>-2.7272000000000001E-2</v>
      </c>
      <c r="C3678">
        <v>0.9629322419574422</v>
      </c>
      <c r="D3678">
        <v>0</v>
      </c>
    </row>
    <row r="3679" spans="1:4">
      <c r="A3679" t="s">
        <v>8103</v>
      </c>
      <c r="B3679">
        <v>0.32263999999999998</v>
      </c>
      <c r="C3679">
        <v>0.96277276541772561</v>
      </c>
      <c r="D3679">
        <v>0</v>
      </c>
    </row>
    <row r="3680" spans="1:4">
      <c r="A3680" t="s">
        <v>3627</v>
      </c>
      <c r="B3680">
        <v>0.35748999999999997</v>
      </c>
      <c r="C3680">
        <v>0.96269304910290865</v>
      </c>
      <c r="D3680">
        <v>0</v>
      </c>
    </row>
    <row r="3681" spans="1:4">
      <c r="A3681" t="s">
        <v>7983</v>
      </c>
      <c r="B3681">
        <v>0.22212999999999999</v>
      </c>
      <c r="C3681">
        <v>0.96257350205937642</v>
      </c>
      <c r="D3681">
        <v>0</v>
      </c>
    </row>
    <row r="3682" spans="1:4">
      <c r="A3682" t="s">
        <v>355</v>
      </c>
      <c r="B3682">
        <v>0.45712000000000003</v>
      </c>
      <c r="C3682">
        <v>0.96237433008528095</v>
      </c>
      <c r="D3682">
        <v>0</v>
      </c>
    </row>
    <row r="3683" spans="1:4">
      <c r="A3683" t="s">
        <v>1132</v>
      </c>
      <c r="B3683">
        <v>0.77668000000000004</v>
      </c>
      <c r="C3683">
        <v>0.96201605055287276</v>
      </c>
      <c r="D3683">
        <v>0</v>
      </c>
    </row>
    <row r="3684" spans="1:4">
      <c r="A3684" t="s">
        <v>2339</v>
      </c>
      <c r="B3684">
        <v>0.23932</v>
      </c>
      <c r="C3684">
        <v>0.96141957403842171</v>
      </c>
      <c r="D3684">
        <v>0</v>
      </c>
    </row>
    <row r="3685" spans="1:4">
      <c r="A3685" t="s">
        <v>1214</v>
      </c>
      <c r="B3685">
        <v>-6.5978999999999996E-2</v>
      </c>
      <c r="C3685">
        <v>0.96126065189525112</v>
      </c>
      <c r="D3685">
        <v>0</v>
      </c>
    </row>
    <row r="3686" spans="1:4">
      <c r="A3686" t="s">
        <v>18734</v>
      </c>
      <c r="B3686">
        <v>0.44346000000000002</v>
      </c>
      <c r="C3686">
        <v>0.96102237766730814</v>
      </c>
      <c r="D3686">
        <v>0</v>
      </c>
    </row>
    <row r="3687" spans="1:4">
      <c r="A3687" t="s">
        <v>11009</v>
      </c>
      <c r="B3687">
        <v>-5.9880000000000003E-2</v>
      </c>
      <c r="C3687">
        <v>0.96066521126191395</v>
      </c>
      <c r="D3687">
        <v>0</v>
      </c>
    </row>
    <row r="3688" spans="1:4">
      <c r="A3688" t="s">
        <v>8120</v>
      </c>
      <c r="B3688">
        <v>0.22771</v>
      </c>
      <c r="C3688">
        <v>0.96054622103826359</v>
      </c>
      <c r="D3688">
        <v>0</v>
      </c>
    </row>
    <row r="3689" spans="1:4">
      <c r="A3689" t="s">
        <v>4039</v>
      </c>
      <c r="B3689">
        <v>0.22133</v>
      </c>
      <c r="C3689">
        <v>0.95991215653011919</v>
      </c>
      <c r="D3689">
        <v>0</v>
      </c>
    </row>
    <row r="3690" spans="1:4">
      <c r="A3690" t="s">
        <v>18032</v>
      </c>
      <c r="B3690">
        <v>-0.44163999999999998</v>
      </c>
      <c r="C3690">
        <v>1.7797872752935182</v>
      </c>
      <c r="D3690">
        <v>0.16673938688807821</v>
      </c>
    </row>
    <row r="3691" spans="1:4">
      <c r="A3691" t="s">
        <v>6284</v>
      </c>
      <c r="B3691">
        <v>0.30435000000000001</v>
      </c>
      <c r="C3691">
        <v>0.9596746208002761</v>
      </c>
      <c r="D3691">
        <v>0</v>
      </c>
    </row>
    <row r="3692" spans="1:4">
      <c r="A3692" t="s">
        <v>1879</v>
      </c>
      <c r="B3692">
        <v>-0.12028999999999999</v>
      </c>
      <c r="C3692">
        <v>0.95935810845546343</v>
      </c>
      <c r="D3692">
        <v>0</v>
      </c>
    </row>
    <row r="3693" spans="1:4">
      <c r="A3693" t="s">
        <v>476</v>
      </c>
      <c r="B3693">
        <v>0.49686000000000002</v>
      </c>
      <c r="C3693">
        <v>0.95900230757650939</v>
      </c>
      <c r="D3693">
        <v>0</v>
      </c>
    </row>
    <row r="3694" spans="1:4">
      <c r="A3694" t="s">
        <v>859</v>
      </c>
      <c r="B3694">
        <v>0.24579999999999999</v>
      </c>
      <c r="C3694">
        <v>0.95868628465413974</v>
      </c>
      <c r="D3694">
        <v>0</v>
      </c>
    </row>
    <row r="3695" spans="1:4">
      <c r="A3695" t="s">
        <v>3905</v>
      </c>
      <c r="B3695">
        <v>0.22269</v>
      </c>
      <c r="C3695">
        <v>0.95797607275113272</v>
      </c>
      <c r="D3695">
        <v>0</v>
      </c>
    </row>
    <row r="3696" spans="1:4">
      <c r="A3696" t="s">
        <v>9334</v>
      </c>
      <c r="B3696">
        <v>0.27894999999999998</v>
      </c>
      <c r="C3696">
        <v>0.95785781693504379</v>
      </c>
      <c r="D3696">
        <v>0</v>
      </c>
    </row>
    <row r="3697" spans="1:4">
      <c r="A3697" t="s">
        <v>12275</v>
      </c>
      <c r="B3697">
        <v>0.20946999999999999</v>
      </c>
      <c r="C3697">
        <v>0.95781840548423369</v>
      </c>
      <c r="D3697">
        <v>0</v>
      </c>
    </row>
    <row r="3698" spans="1:4">
      <c r="A3698" t="s">
        <v>3032</v>
      </c>
      <c r="B3698">
        <v>0.43639</v>
      </c>
      <c r="C3698">
        <v>0.95770019258637473</v>
      </c>
      <c r="D3698">
        <v>0</v>
      </c>
    </row>
    <row r="3699" spans="1:4">
      <c r="A3699" t="s">
        <v>10869</v>
      </c>
      <c r="B3699">
        <v>0.16939000000000001</v>
      </c>
      <c r="C3699">
        <v>0.95750324256626385</v>
      </c>
      <c r="D3699">
        <v>0</v>
      </c>
    </row>
    <row r="3700" spans="1:4">
      <c r="A3700" t="s">
        <v>6201</v>
      </c>
      <c r="B3700">
        <v>0.34560000000000002</v>
      </c>
      <c r="C3700">
        <v>0.95750324256626385</v>
      </c>
      <c r="D3700">
        <v>0</v>
      </c>
    </row>
    <row r="3701" spans="1:4">
      <c r="A3701" t="s">
        <v>14980</v>
      </c>
      <c r="B3701">
        <v>0.48953999999999998</v>
      </c>
      <c r="C3701">
        <v>0.95730638182135686</v>
      </c>
      <c r="D3701">
        <v>0</v>
      </c>
    </row>
    <row r="3702" spans="1:4">
      <c r="A3702" t="s">
        <v>5978</v>
      </c>
      <c r="B3702">
        <v>0.38946999999999998</v>
      </c>
      <c r="C3702">
        <v>0.95710961027075525</v>
      </c>
      <c r="D3702">
        <v>0</v>
      </c>
    </row>
    <row r="3703" spans="1:4">
      <c r="A3703" t="s">
        <v>729</v>
      </c>
      <c r="B3703">
        <v>9.0399999999999994E-2</v>
      </c>
      <c r="C3703">
        <v>0.95695225719588051</v>
      </c>
      <c r="D3703">
        <v>0</v>
      </c>
    </row>
    <row r="3704" spans="1:4">
      <c r="A3704" t="s">
        <v>5227</v>
      </c>
      <c r="B3704">
        <v>1.9168999999999999E-2</v>
      </c>
      <c r="C3704">
        <v>1.1674783141144889</v>
      </c>
      <c r="D3704">
        <v>2.7472719479142042E-2</v>
      </c>
    </row>
    <row r="3705" spans="1:4">
      <c r="A3705" t="s">
        <v>11280</v>
      </c>
      <c r="B3705">
        <v>0.10546</v>
      </c>
      <c r="C3705">
        <v>0.95608783289874577</v>
      </c>
      <c r="D3705">
        <v>0</v>
      </c>
    </row>
    <row r="3706" spans="1:4">
      <c r="A3706" t="s">
        <v>5214</v>
      </c>
      <c r="B3706">
        <v>-0.11496000000000001</v>
      </c>
      <c r="C3706">
        <v>0.95600933412186639</v>
      </c>
      <c r="D3706">
        <v>0</v>
      </c>
    </row>
    <row r="3707" spans="1:4">
      <c r="A3707" t="s">
        <v>11155</v>
      </c>
      <c r="B3707">
        <v>8.0754000000000006E-2</v>
      </c>
      <c r="C3707">
        <v>0.95546023960758908</v>
      </c>
      <c r="D3707">
        <v>0</v>
      </c>
    </row>
    <row r="3708" spans="1:4">
      <c r="A3708" t="s">
        <v>2593</v>
      </c>
      <c r="B3708">
        <v>0.59397</v>
      </c>
      <c r="C3708">
        <v>0.95506845385083994</v>
      </c>
      <c r="D3708">
        <v>0</v>
      </c>
    </row>
    <row r="3709" spans="1:4">
      <c r="A3709" t="s">
        <v>4084</v>
      </c>
      <c r="B3709">
        <v>-1.7470000000000001</v>
      </c>
      <c r="C3709">
        <v>1.1802455484666592</v>
      </c>
      <c r="D3709">
        <v>2.7870321863965607E-2</v>
      </c>
    </row>
    <row r="3710" spans="1:4">
      <c r="A3710" t="s">
        <v>11637</v>
      </c>
      <c r="B3710">
        <v>0.41227999999999998</v>
      </c>
      <c r="C3710">
        <v>0.95459877700415818</v>
      </c>
      <c r="D3710">
        <v>0</v>
      </c>
    </row>
    <row r="3711" spans="1:4">
      <c r="A3711" t="s">
        <v>9654</v>
      </c>
      <c r="B3711">
        <v>0.37375000000000003</v>
      </c>
      <c r="C3711">
        <v>0.95420776727044088</v>
      </c>
      <c r="D3711">
        <v>0</v>
      </c>
    </row>
    <row r="3712" spans="1:4">
      <c r="A3712" t="s">
        <v>13540</v>
      </c>
      <c r="B3712">
        <v>-9.0495999999999993E-2</v>
      </c>
      <c r="C3712">
        <v>0.95416868565224544</v>
      </c>
      <c r="D3712">
        <v>0</v>
      </c>
    </row>
    <row r="3713" spans="1:4">
      <c r="A3713" t="s">
        <v>1211</v>
      </c>
      <c r="B3713">
        <v>3.8497000000000003E-2</v>
      </c>
      <c r="C3713">
        <v>0.95397333029745879</v>
      </c>
      <c r="D3713">
        <v>0</v>
      </c>
    </row>
    <row r="3714" spans="1:4">
      <c r="A3714" t="s">
        <v>11027</v>
      </c>
      <c r="B3714">
        <v>0.14709</v>
      </c>
      <c r="C3714">
        <v>0.95366094439519078</v>
      </c>
      <c r="D3714">
        <v>0</v>
      </c>
    </row>
    <row r="3715" spans="1:4">
      <c r="A3715" t="s">
        <v>13026</v>
      </c>
      <c r="B3715">
        <v>0.18547</v>
      </c>
      <c r="C3715">
        <v>0.95338779093155446</v>
      </c>
      <c r="D3715">
        <v>0</v>
      </c>
    </row>
    <row r="3716" spans="1:4">
      <c r="A3716" t="s">
        <v>1382</v>
      </c>
      <c r="B3716">
        <v>0.439</v>
      </c>
      <c r="C3716">
        <v>0.95323178033916167</v>
      </c>
      <c r="D3716">
        <v>0</v>
      </c>
    </row>
    <row r="3717" spans="1:4">
      <c r="A3717" t="s">
        <v>10458</v>
      </c>
      <c r="B3717">
        <v>0.34416000000000002</v>
      </c>
      <c r="C3717">
        <v>0.95319278644625971</v>
      </c>
      <c r="D3717">
        <v>0</v>
      </c>
    </row>
    <row r="3718" spans="1:4">
      <c r="A3718" t="s">
        <v>7550</v>
      </c>
      <c r="B3718">
        <v>5.6587999999999999E-2</v>
      </c>
      <c r="C3718">
        <v>0.95280303995873339</v>
      </c>
      <c r="D3718">
        <v>0</v>
      </c>
    </row>
    <row r="3719" spans="1:4">
      <c r="A3719" t="s">
        <v>3316</v>
      </c>
      <c r="B3719">
        <v>0.1966</v>
      </c>
      <c r="C3719">
        <v>0.95268618418461171</v>
      </c>
      <c r="D3719">
        <v>0</v>
      </c>
    </row>
    <row r="3720" spans="1:4">
      <c r="A3720" t="s">
        <v>8568</v>
      </c>
      <c r="B3720">
        <v>0.1996</v>
      </c>
      <c r="C3720">
        <v>0.95260829779955658</v>
      </c>
      <c r="D3720">
        <v>0</v>
      </c>
    </row>
    <row r="3721" spans="1:4">
      <c r="A3721" t="s">
        <v>9021</v>
      </c>
      <c r="B3721">
        <v>0.29699999999999999</v>
      </c>
      <c r="C3721">
        <v>0.95229689186569566</v>
      </c>
      <c r="D3721">
        <v>0</v>
      </c>
    </row>
    <row r="3722" spans="1:4">
      <c r="A3722" t="s">
        <v>727</v>
      </c>
      <c r="B3722">
        <v>-0.24496000000000001</v>
      </c>
      <c r="C3722">
        <v>0.95140284159839383</v>
      </c>
      <c r="D3722">
        <v>0</v>
      </c>
    </row>
    <row r="3723" spans="1:4">
      <c r="A3723" t="s">
        <v>1611</v>
      </c>
      <c r="B3723">
        <v>-0.42269000000000001</v>
      </c>
      <c r="C3723">
        <v>1.4134802074897257</v>
      </c>
      <c r="D3723">
        <v>7.1067245191221234E-2</v>
      </c>
    </row>
    <row r="3724" spans="1:4">
      <c r="A3724" t="s">
        <v>12460</v>
      </c>
      <c r="B3724">
        <v>9.9376000000000006E-2</v>
      </c>
      <c r="C3724">
        <v>0.95066566402771624</v>
      </c>
      <c r="D3724">
        <v>0</v>
      </c>
    </row>
    <row r="3725" spans="1:4">
      <c r="A3725" t="s">
        <v>1648</v>
      </c>
      <c r="B3725">
        <v>0.19603000000000001</v>
      </c>
      <c r="C3725">
        <v>0.95058813912892004</v>
      </c>
      <c r="D3725">
        <v>0</v>
      </c>
    </row>
    <row r="3726" spans="1:4">
      <c r="A3726" t="s">
        <v>6309</v>
      </c>
      <c r="B3726">
        <v>0.24611</v>
      </c>
      <c r="C3726">
        <v>0.94977496211634649</v>
      </c>
      <c r="D3726">
        <v>0</v>
      </c>
    </row>
    <row r="3727" spans="1:4">
      <c r="A3727" t="s">
        <v>7242</v>
      </c>
      <c r="B3727">
        <v>0.25479000000000002</v>
      </c>
      <c r="C3727">
        <v>1.0549205831052724</v>
      </c>
      <c r="D3727">
        <v>9.7339777967246945E-3</v>
      </c>
    </row>
    <row r="3728" spans="1:4">
      <c r="A3728" t="s">
        <v>5341</v>
      </c>
      <c r="B3728">
        <v>0.23880000000000001</v>
      </c>
      <c r="C3728">
        <v>0.94900192082661594</v>
      </c>
      <c r="D3728">
        <v>0</v>
      </c>
    </row>
    <row r="3729" spans="1:4">
      <c r="A3729" t="s">
        <v>6301</v>
      </c>
      <c r="B3729">
        <v>-0.11348999999999999</v>
      </c>
      <c r="C3729">
        <v>0.94884747755261867</v>
      </c>
      <c r="D3729">
        <v>0</v>
      </c>
    </row>
    <row r="3730" spans="1:4">
      <c r="A3730" t="s">
        <v>3375</v>
      </c>
      <c r="B3730">
        <v>0.18654000000000001</v>
      </c>
      <c r="C3730">
        <v>0.94865450066346124</v>
      </c>
      <c r="D3730">
        <v>0</v>
      </c>
    </row>
    <row r="3731" spans="1:4">
      <c r="A3731" t="s">
        <v>14119</v>
      </c>
      <c r="B3731">
        <v>2.6051999999999999E-2</v>
      </c>
      <c r="C3731">
        <v>0.94846160948467251</v>
      </c>
      <c r="D3731">
        <v>0</v>
      </c>
    </row>
    <row r="3732" spans="1:4">
      <c r="A3732" t="s">
        <v>2693</v>
      </c>
      <c r="B3732">
        <v>0.24712999999999999</v>
      </c>
      <c r="C3732">
        <v>0.94842304152746026</v>
      </c>
      <c r="D3732">
        <v>0</v>
      </c>
    </row>
    <row r="3733" spans="1:4">
      <c r="A3733" t="s">
        <v>1519</v>
      </c>
      <c r="B3733">
        <v>-0.12418</v>
      </c>
      <c r="C3733">
        <v>1.4001933180958286</v>
      </c>
      <c r="D3733">
        <v>6.9585382981626129E-2</v>
      </c>
    </row>
    <row r="3734" spans="1:4">
      <c r="A3734" t="s">
        <v>3683</v>
      </c>
      <c r="B3734">
        <v>0.24870999999999999</v>
      </c>
      <c r="C3734">
        <v>0.94811462111012823</v>
      </c>
      <c r="D3734">
        <v>0</v>
      </c>
    </row>
    <row r="3735" spans="1:4">
      <c r="A3735" t="s">
        <v>333</v>
      </c>
      <c r="B3735">
        <v>0.18884000000000001</v>
      </c>
      <c r="C3735">
        <v>0.94792196951583074</v>
      </c>
      <c r="D3735">
        <v>0</v>
      </c>
    </row>
    <row r="3736" spans="1:4">
      <c r="A3736" t="s">
        <v>5162</v>
      </c>
      <c r="B3736">
        <v>0.1384</v>
      </c>
      <c r="C3736">
        <v>0.94772940334325129</v>
      </c>
      <c r="D3736">
        <v>0</v>
      </c>
    </row>
    <row r="3737" spans="1:4">
      <c r="A3737" t="s">
        <v>5498</v>
      </c>
      <c r="B3737">
        <v>0.31008000000000002</v>
      </c>
      <c r="C3737">
        <v>0.94722913052511826</v>
      </c>
      <c r="D3737">
        <v>0</v>
      </c>
    </row>
    <row r="3738" spans="1:4">
      <c r="A3738" t="s">
        <v>9216</v>
      </c>
      <c r="B3738">
        <v>0.29159000000000002</v>
      </c>
      <c r="C3738">
        <v>0.94715221659913962</v>
      </c>
      <c r="D3738">
        <v>0</v>
      </c>
    </row>
    <row r="3739" spans="1:4">
      <c r="A3739" t="s">
        <v>7050</v>
      </c>
      <c r="B3739">
        <v>3.925E-2</v>
      </c>
      <c r="C3739">
        <v>0.94665260783073257</v>
      </c>
      <c r="D3739">
        <v>0</v>
      </c>
    </row>
    <row r="3740" spans="1:4">
      <c r="A3740" t="s">
        <v>1949</v>
      </c>
      <c r="B3740">
        <v>-0.26623000000000002</v>
      </c>
      <c r="C3740">
        <v>0.94646060354717587</v>
      </c>
      <c r="D3740">
        <v>0</v>
      </c>
    </row>
    <row r="3741" spans="1:4">
      <c r="A3741" t="s">
        <v>3923</v>
      </c>
      <c r="B3741">
        <v>0.17657999999999999</v>
      </c>
      <c r="C3741">
        <v>0.94611520960530793</v>
      </c>
      <c r="D3741">
        <v>0</v>
      </c>
    </row>
    <row r="3742" spans="1:4">
      <c r="A3742" t="s">
        <v>1675</v>
      </c>
      <c r="B3742">
        <v>-9.5250000000000001E-2</v>
      </c>
      <c r="C3742">
        <v>0.94519549977904527</v>
      </c>
      <c r="D3742">
        <v>0</v>
      </c>
    </row>
    <row r="3743" spans="1:4">
      <c r="A3743" t="s">
        <v>16543</v>
      </c>
      <c r="B3743">
        <v>0.31963999999999998</v>
      </c>
      <c r="C3743">
        <v>0.94488936214585351</v>
      </c>
      <c r="D3743">
        <v>0</v>
      </c>
    </row>
    <row r="3744" spans="1:4">
      <c r="A3744" t="s">
        <v>2627</v>
      </c>
      <c r="B3744">
        <v>0.13300000000000001</v>
      </c>
      <c r="C3744">
        <v>0.94485111011060596</v>
      </c>
      <c r="D3744">
        <v>0</v>
      </c>
    </row>
    <row r="3745" spans="1:4">
      <c r="A3745" t="s">
        <v>7094</v>
      </c>
      <c r="B3745">
        <v>0.23691999999999999</v>
      </c>
      <c r="C3745">
        <v>0.94477461614618041</v>
      </c>
      <c r="D3745">
        <v>0</v>
      </c>
    </row>
    <row r="3746" spans="1:4">
      <c r="A3746" t="s">
        <v>7513</v>
      </c>
      <c r="B3746">
        <v>0.12529999999999999</v>
      </c>
      <c r="C3746">
        <v>0.94378141872769383</v>
      </c>
      <c r="D3746">
        <v>0</v>
      </c>
    </row>
    <row r="3747" spans="1:4">
      <c r="A3747" t="s">
        <v>9799</v>
      </c>
      <c r="B3747">
        <v>0.16377</v>
      </c>
      <c r="C3747">
        <v>0.94294279136257764</v>
      </c>
      <c r="D3747">
        <v>0</v>
      </c>
    </row>
    <row r="3748" spans="1:4">
      <c r="A3748" t="s">
        <v>10325</v>
      </c>
      <c r="B3748">
        <v>0.37119000000000002</v>
      </c>
      <c r="C3748">
        <v>0.9428666327509132</v>
      </c>
      <c r="D3748">
        <v>0</v>
      </c>
    </row>
    <row r="3749" spans="1:4">
      <c r="A3749" t="s">
        <v>1093</v>
      </c>
      <c r="B3749">
        <v>0.44041999999999998</v>
      </c>
      <c r="C3749">
        <v>0.94279048749220962</v>
      </c>
      <c r="D3749">
        <v>0</v>
      </c>
    </row>
    <row r="3750" spans="1:4">
      <c r="A3750" t="s">
        <v>3585</v>
      </c>
      <c r="B3750">
        <v>0.31376999999999999</v>
      </c>
      <c r="C3750">
        <v>0.94240996132933585</v>
      </c>
      <c r="D3750">
        <v>0</v>
      </c>
    </row>
    <row r="3751" spans="1:4">
      <c r="A3751" t="s">
        <v>4744</v>
      </c>
      <c r="B3751">
        <v>0.49162</v>
      </c>
      <c r="C3751">
        <v>0.94229586846597035</v>
      </c>
      <c r="D3751">
        <v>0</v>
      </c>
    </row>
    <row r="3752" spans="1:4">
      <c r="A3752" t="s">
        <v>16107</v>
      </c>
      <c r="B3752">
        <v>0.16733999999999999</v>
      </c>
      <c r="C3752">
        <v>0.94191577524907499</v>
      </c>
      <c r="D3752">
        <v>0</v>
      </c>
    </row>
    <row r="3753" spans="1:4">
      <c r="A3753" t="s">
        <v>8335</v>
      </c>
      <c r="B3753">
        <v>5.6308999999999998E-2</v>
      </c>
      <c r="C3753">
        <v>1.0084062591437648</v>
      </c>
      <c r="D3753">
        <v>1.5427451393883876E-3</v>
      </c>
    </row>
    <row r="3754" spans="1:4">
      <c r="A3754" t="s">
        <v>12267</v>
      </c>
      <c r="B3754">
        <v>0.21822</v>
      </c>
      <c r="C3754">
        <v>0.94127037924828005</v>
      </c>
      <c r="D3754">
        <v>0</v>
      </c>
    </row>
    <row r="3755" spans="1:4">
      <c r="A3755" t="s">
        <v>4257</v>
      </c>
      <c r="B3755">
        <v>0.24687999999999999</v>
      </c>
      <c r="C3755">
        <v>0.94111866065043903</v>
      </c>
      <c r="D3755">
        <v>0</v>
      </c>
    </row>
    <row r="3756" spans="1:4">
      <c r="A3756" t="s">
        <v>14446</v>
      </c>
      <c r="B3756">
        <v>0.20510999999999999</v>
      </c>
      <c r="C3756">
        <v>0.94104282122268956</v>
      </c>
      <c r="D3756">
        <v>0</v>
      </c>
    </row>
    <row r="3757" spans="1:4">
      <c r="A3757" t="s">
        <v>8221</v>
      </c>
      <c r="B3757">
        <v>-0.11434</v>
      </c>
      <c r="C3757">
        <v>0.94070170759192873</v>
      </c>
      <c r="D3757">
        <v>0</v>
      </c>
    </row>
    <row r="3758" spans="1:4">
      <c r="A3758" t="s">
        <v>5991</v>
      </c>
      <c r="B3758">
        <v>0.24515999999999999</v>
      </c>
      <c r="C3758">
        <v>0.94055018749203911</v>
      </c>
      <c r="D3758">
        <v>0</v>
      </c>
    </row>
    <row r="3759" spans="1:4">
      <c r="A3759" t="s">
        <v>1539</v>
      </c>
      <c r="B3759">
        <v>0.16561999999999999</v>
      </c>
      <c r="C3759">
        <v>0.94028515445357785</v>
      </c>
      <c r="D3759">
        <v>0</v>
      </c>
    </row>
    <row r="3760" spans="1:4">
      <c r="A3760" t="s">
        <v>8735</v>
      </c>
      <c r="B3760">
        <v>-0.29181000000000001</v>
      </c>
      <c r="C3760">
        <v>1.1216620717673753</v>
      </c>
      <c r="D3760">
        <v>2.2563123700186448E-2</v>
      </c>
    </row>
    <row r="3761" spans="1:4">
      <c r="A3761" t="s">
        <v>9339</v>
      </c>
      <c r="B3761">
        <v>0.27933999999999998</v>
      </c>
      <c r="C3761">
        <v>0.94002028305583829</v>
      </c>
      <c r="D3761">
        <v>0</v>
      </c>
    </row>
    <row r="3762" spans="1:4">
      <c r="A3762" t="s">
        <v>16413</v>
      </c>
      <c r="B3762">
        <v>0.16988</v>
      </c>
      <c r="C3762">
        <v>0.93975557310177493</v>
      </c>
      <c r="D3762">
        <v>0</v>
      </c>
    </row>
    <row r="3763" spans="1:4">
      <c r="A3763" t="s">
        <v>8106</v>
      </c>
      <c r="B3763">
        <v>0.31785999999999998</v>
      </c>
      <c r="C3763">
        <v>0.93964217535138439</v>
      </c>
      <c r="D3763">
        <v>0</v>
      </c>
    </row>
    <row r="3764" spans="1:4">
      <c r="A3764" t="s">
        <v>1792</v>
      </c>
      <c r="B3764">
        <v>0.15362000000000001</v>
      </c>
      <c r="C3764">
        <v>0.9393021596463883</v>
      </c>
      <c r="D3764">
        <v>0</v>
      </c>
    </row>
    <row r="3765" spans="1:4">
      <c r="A3765" t="s">
        <v>3695</v>
      </c>
      <c r="B3765">
        <v>0.40310000000000001</v>
      </c>
      <c r="C3765">
        <v>0.93918888020865443</v>
      </c>
      <c r="D3765">
        <v>0</v>
      </c>
    </row>
    <row r="3766" spans="1:4">
      <c r="A3766" t="s">
        <v>17123</v>
      </c>
      <c r="B3766">
        <v>-5.6475999999999998E-2</v>
      </c>
      <c r="C3766">
        <v>0.93911337699533781</v>
      </c>
      <c r="D3766">
        <v>0</v>
      </c>
    </row>
    <row r="3767" spans="1:4">
      <c r="A3767" t="s">
        <v>11824</v>
      </c>
      <c r="B3767">
        <v>5.9983000000000002E-2</v>
      </c>
      <c r="C3767">
        <v>0.93884921907145125</v>
      </c>
      <c r="D3767">
        <v>0</v>
      </c>
    </row>
    <row r="3768" spans="1:4">
      <c r="A3768" t="s">
        <v>4930</v>
      </c>
      <c r="B3768">
        <v>4.8956E-2</v>
      </c>
      <c r="C3768">
        <v>1.7247577694441003</v>
      </c>
      <c r="D3768">
        <v>0.14402921914879285</v>
      </c>
    </row>
    <row r="3769" spans="1:4">
      <c r="A3769" t="s">
        <v>11378</v>
      </c>
      <c r="B3769">
        <v>0.22871</v>
      </c>
      <c r="C3769">
        <v>0.93858522172292669</v>
      </c>
      <c r="D3769">
        <v>0</v>
      </c>
    </row>
    <row r="3770" spans="1:4">
      <c r="A3770" t="s">
        <v>12408</v>
      </c>
      <c r="B3770">
        <v>-0.12028999999999999</v>
      </c>
      <c r="C3770">
        <v>0.9382083608159888</v>
      </c>
      <c r="D3770">
        <v>0</v>
      </c>
    </row>
    <row r="3771" spans="1:4">
      <c r="A3771" t="s">
        <v>5634</v>
      </c>
      <c r="B3771">
        <v>0.10571999999999999</v>
      </c>
      <c r="C3771">
        <v>0.93730522665760652</v>
      </c>
      <c r="D3771">
        <v>0</v>
      </c>
    </row>
    <row r="3772" spans="1:4">
      <c r="A3772" t="s">
        <v>893</v>
      </c>
      <c r="B3772">
        <v>8.7793999999999997E-2</v>
      </c>
      <c r="C3772">
        <v>0.93636645476921532</v>
      </c>
      <c r="D3772">
        <v>0</v>
      </c>
    </row>
    <row r="3773" spans="1:4">
      <c r="A3773" t="s">
        <v>11477</v>
      </c>
      <c r="B3773">
        <v>0.214</v>
      </c>
      <c r="C3773">
        <v>0.93610396187400569</v>
      </c>
      <c r="D3773">
        <v>0</v>
      </c>
    </row>
    <row r="3774" spans="1:4">
      <c r="A3774" t="s">
        <v>9504</v>
      </c>
      <c r="B3774">
        <v>0.17044999999999999</v>
      </c>
      <c r="C3774">
        <v>0.9360289930352379</v>
      </c>
      <c r="D3774">
        <v>0</v>
      </c>
    </row>
    <row r="3775" spans="1:4">
      <c r="A3775" t="s">
        <v>336</v>
      </c>
      <c r="B3775">
        <v>0.13070999999999999</v>
      </c>
      <c r="C3775">
        <v>0.93576670396524719</v>
      </c>
      <c r="D3775">
        <v>0</v>
      </c>
    </row>
    <row r="3776" spans="1:4">
      <c r="A3776" t="s">
        <v>396</v>
      </c>
      <c r="B3776">
        <v>0.28706999999999999</v>
      </c>
      <c r="C3776">
        <v>0.93557945156640643</v>
      </c>
      <c r="D3776">
        <v>0</v>
      </c>
    </row>
    <row r="3777" spans="1:4">
      <c r="A3777" t="s">
        <v>9900</v>
      </c>
      <c r="B3777">
        <v>0.41161999999999999</v>
      </c>
      <c r="C3777">
        <v>0.93531743377148846</v>
      </c>
      <c r="D3777">
        <v>0</v>
      </c>
    </row>
    <row r="3778" spans="1:4">
      <c r="A3778" t="s">
        <v>15955</v>
      </c>
      <c r="B3778">
        <v>0.23571</v>
      </c>
      <c r="C3778">
        <v>0.93524260057032049</v>
      </c>
      <c r="D3778">
        <v>0</v>
      </c>
    </row>
    <row r="3779" spans="1:4">
      <c r="A3779" t="s">
        <v>4706</v>
      </c>
      <c r="B3779">
        <v>0.32091999999999998</v>
      </c>
      <c r="C3779">
        <v>0.93513037494019347</v>
      </c>
      <c r="D3779">
        <v>0</v>
      </c>
    </row>
    <row r="3780" spans="1:4">
      <c r="A3780" t="s">
        <v>5934</v>
      </c>
      <c r="B3780">
        <v>8.7208999999999995E-2</v>
      </c>
      <c r="C3780">
        <v>0.9350555739613825</v>
      </c>
      <c r="D3780">
        <v>0</v>
      </c>
    </row>
    <row r="3781" spans="1:4">
      <c r="A3781" t="s">
        <v>16968</v>
      </c>
      <c r="B3781">
        <v>0.10233</v>
      </c>
      <c r="C3781">
        <v>0.93501817830269462</v>
      </c>
      <c r="D3781">
        <v>0</v>
      </c>
    </row>
    <row r="3782" spans="1:4">
      <c r="A3782" t="s">
        <v>9670</v>
      </c>
      <c r="B3782">
        <v>0.26212999999999997</v>
      </c>
      <c r="C3782">
        <v>0.93479387194568808</v>
      </c>
      <c r="D3782">
        <v>0</v>
      </c>
    </row>
    <row r="3783" spans="1:4">
      <c r="A3783" t="s">
        <v>4797</v>
      </c>
      <c r="B3783">
        <v>0.1767</v>
      </c>
      <c r="C3783">
        <v>0.93468176219626287</v>
      </c>
      <c r="D3783">
        <v>0</v>
      </c>
    </row>
    <row r="3784" spans="1:4">
      <c r="A3784" t="s">
        <v>2783</v>
      </c>
      <c r="B3784">
        <v>0.23788999999999999</v>
      </c>
      <c r="C3784">
        <v>0.93449497690160988</v>
      </c>
      <c r="D3784">
        <v>0</v>
      </c>
    </row>
    <row r="3785" spans="1:4">
      <c r="A3785" t="s">
        <v>1635</v>
      </c>
      <c r="B3785">
        <v>0.38514999999999999</v>
      </c>
      <c r="C3785">
        <v>0.93415896568028112</v>
      </c>
      <c r="D3785">
        <v>0</v>
      </c>
    </row>
    <row r="3786" spans="1:4">
      <c r="A3786" t="s">
        <v>441</v>
      </c>
      <c r="B3786">
        <v>0.26035000000000003</v>
      </c>
      <c r="C3786">
        <v>0.93371135473429001</v>
      </c>
      <c r="D3786">
        <v>0</v>
      </c>
    </row>
    <row r="3787" spans="1:4">
      <c r="A3787" t="s">
        <v>1266</v>
      </c>
      <c r="B3787">
        <v>0.26349</v>
      </c>
      <c r="C3787">
        <v>0.93367407463796215</v>
      </c>
      <c r="D3787">
        <v>0</v>
      </c>
    </row>
    <row r="3788" spans="1:4">
      <c r="A3788" t="s">
        <v>16822</v>
      </c>
      <c r="B3788">
        <v>-0.20130999999999999</v>
      </c>
      <c r="C3788">
        <v>1.1183357955102564</v>
      </c>
      <c r="D3788">
        <v>2.1991225454692648E-2</v>
      </c>
    </row>
    <row r="3789" spans="1:4">
      <c r="A3789" t="s">
        <v>12507</v>
      </c>
      <c r="B3789">
        <v>-0.18004999999999999</v>
      </c>
      <c r="C3789">
        <v>0.93330144957700478</v>
      </c>
      <c r="D3789">
        <v>0</v>
      </c>
    </row>
    <row r="3790" spans="1:4">
      <c r="A3790" t="s">
        <v>8787</v>
      </c>
      <c r="B3790">
        <v>-0.10234</v>
      </c>
      <c r="C3790">
        <v>0.93311525687022856</v>
      </c>
      <c r="D3790">
        <v>0</v>
      </c>
    </row>
    <row r="3791" spans="1:4">
      <c r="A3791" t="s">
        <v>2459</v>
      </c>
      <c r="B3791">
        <v>0.17455999999999999</v>
      </c>
      <c r="C3791">
        <v>0.93255715722361932</v>
      </c>
      <c r="D3791">
        <v>0</v>
      </c>
    </row>
    <row r="3792" spans="1:4">
      <c r="A3792" t="s">
        <v>16370</v>
      </c>
      <c r="B3792">
        <v>-8.8021000000000002E-2</v>
      </c>
      <c r="C3792">
        <v>0.93222264136668276</v>
      </c>
      <c r="D3792">
        <v>0</v>
      </c>
    </row>
    <row r="3793" spans="1:4">
      <c r="A3793" t="s">
        <v>15136</v>
      </c>
      <c r="B3793">
        <v>0.62578</v>
      </c>
      <c r="C3793">
        <v>0.93218548883815988</v>
      </c>
      <c r="D3793">
        <v>0</v>
      </c>
    </row>
    <row r="3794" spans="1:4">
      <c r="A3794" t="s">
        <v>1511</v>
      </c>
      <c r="B3794">
        <v>1.9146E-2</v>
      </c>
      <c r="C3794">
        <v>0.93170279496854624</v>
      </c>
      <c r="D3794">
        <v>0</v>
      </c>
    </row>
    <row r="3795" spans="1:4">
      <c r="A3795" t="s">
        <v>17155</v>
      </c>
      <c r="B3795">
        <v>0.23526</v>
      </c>
      <c r="C3795">
        <v>0.93129478030805879</v>
      </c>
      <c r="D3795">
        <v>0</v>
      </c>
    </row>
    <row r="3796" spans="1:4">
      <c r="A3796" t="s">
        <v>335</v>
      </c>
      <c r="B3796">
        <v>5.8895999999999997E-2</v>
      </c>
      <c r="C3796">
        <v>0.93118357007778019</v>
      </c>
      <c r="D3796">
        <v>0</v>
      </c>
    </row>
    <row r="3797" spans="1:4">
      <c r="A3797" t="s">
        <v>8962</v>
      </c>
      <c r="B3797">
        <v>0.21543999999999999</v>
      </c>
      <c r="C3797">
        <v>0.93114650632850193</v>
      </c>
      <c r="D3797">
        <v>0</v>
      </c>
    </row>
    <row r="3798" spans="1:4">
      <c r="A3798" t="s">
        <v>7625</v>
      </c>
      <c r="B3798">
        <v>0.36462</v>
      </c>
      <c r="C3798">
        <v>0.93085011015122154</v>
      </c>
      <c r="D3798">
        <v>0</v>
      </c>
    </row>
    <row r="3799" spans="1:4">
      <c r="A3799" t="s">
        <v>5090</v>
      </c>
      <c r="B3799">
        <v>9.7223000000000004E-2</v>
      </c>
      <c r="C3799">
        <v>0.93051690606538862</v>
      </c>
      <c r="D3799">
        <v>0</v>
      </c>
    </row>
    <row r="3800" spans="1:4">
      <c r="A3800" t="s">
        <v>1062</v>
      </c>
      <c r="B3800">
        <v>0.31727</v>
      </c>
      <c r="C3800">
        <v>0.93014697888637532</v>
      </c>
      <c r="D3800">
        <v>0</v>
      </c>
    </row>
    <row r="3801" spans="1:4">
      <c r="A3801" t="s">
        <v>16340</v>
      </c>
      <c r="B3801">
        <v>7.4828000000000006E-2</v>
      </c>
      <c r="C3801">
        <v>0.9296296096329969</v>
      </c>
      <c r="D3801">
        <v>0</v>
      </c>
    </row>
    <row r="3802" spans="1:4">
      <c r="A3802" t="s">
        <v>7046</v>
      </c>
      <c r="B3802">
        <v>0.18343999999999999</v>
      </c>
      <c r="C3802">
        <v>0.92955575002705304</v>
      </c>
      <c r="D3802">
        <v>0</v>
      </c>
    </row>
    <row r="3803" spans="1:4">
      <c r="A3803" t="s">
        <v>1127</v>
      </c>
      <c r="B3803">
        <v>0.23607</v>
      </c>
      <c r="C3803">
        <v>0.92951882493398119</v>
      </c>
      <c r="D3803">
        <v>0</v>
      </c>
    </row>
    <row r="3804" spans="1:4">
      <c r="A3804" t="s">
        <v>2233</v>
      </c>
      <c r="B3804">
        <v>0.26011000000000001</v>
      </c>
      <c r="C3804">
        <v>0.92907596852384977</v>
      </c>
      <c r="D3804">
        <v>0</v>
      </c>
    </row>
    <row r="3805" spans="1:4">
      <c r="A3805" t="s">
        <v>7300</v>
      </c>
      <c r="B3805">
        <v>0.14862</v>
      </c>
      <c r="C3805">
        <v>0.92892845001635016</v>
      </c>
      <c r="D3805">
        <v>0</v>
      </c>
    </row>
    <row r="3806" spans="1:4">
      <c r="A3806" t="s">
        <v>13933</v>
      </c>
      <c r="B3806">
        <v>0.22253000000000001</v>
      </c>
      <c r="C3806">
        <v>0.92874412231870451</v>
      </c>
      <c r="D3806">
        <v>0</v>
      </c>
    </row>
    <row r="3807" spans="1:4">
      <c r="A3807" t="s">
        <v>10893</v>
      </c>
      <c r="B3807">
        <v>0.38630999999999999</v>
      </c>
      <c r="C3807">
        <v>0.9285598728221125</v>
      </c>
      <c r="D3807">
        <v>0</v>
      </c>
    </row>
    <row r="3808" spans="1:4">
      <c r="A3808" t="s">
        <v>9928</v>
      </c>
      <c r="B3808">
        <v>0.29882999999999998</v>
      </c>
      <c r="C3808">
        <v>0.92830205477838579</v>
      </c>
      <c r="D3808">
        <v>0</v>
      </c>
    </row>
    <row r="3809" spans="1:4">
      <c r="A3809" t="s">
        <v>2244</v>
      </c>
      <c r="B3809">
        <v>0.32699</v>
      </c>
      <c r="C3809">
        <v>0.92804438969701963</v>
      </c>
      <c r="D3809">
        <v>0</v>
      </c>
    </row>
    <row r="3810" spans="1:4">
      <c r="A3810" t="s">
        <v>7347</v>
      </c>
      <c r="B3810">
        <v>0.24087</v>
      </c>
      <c r="C3810">
        <v>0.92804438969701963</v>
      </c>
      <c r="D3810">
        <v>0</v>
      </c>
    </row>
    <row r="3811" spans="1:4">
      <c r="A3811" t="s">
        <v>6525</v>
      </c>
      <c r="B3811">
        <v>0.34044999999999997</v>
      </c>
      <c r="C3811">
        <v>0.92752951769610692</v>
      </c>
      <c r="D3811">
        <v>0</v>
      </c>
    </row>
    <row r="3812" spans="1:4">
      <c r="A3812" t="s">
        <v>9394</v>
      </c>
      <c r="B3812">
        <v>0.39169999999999999</v>
      </c>
      <c r="C3812">
        <v>0.92741926735105029</v>
      </c>
      <c r="D3812">
        <v>0</v>
      </c>
    </row>
    <row r="3813" spans="1:4">
      <c r="A3813" t="s">
        <v>5080</v>
      </c>
      <c r="B3813">
        <v>2.9107999999999998E-2</v>
      </c>
      <c r="C3813">
        <v>0.92738252345476346</v>
      </c>
      <c r="D3813">
        <v>0</v>
      </c>
    </row>
    <row r="3814" spans="1:4">
      <c r="A3814" t="s">
        <v>11203</v>
      </c>
      <c r="B3814">
        <v>0.48005999999999999</v>
      </c>
      <c r="C3814">
        <v>0.92727231041473446</v>
      </c>
      <c r="D3814">
        <v>0</v>
      </c>
    </row>
    <row r="3815" spans="1:4">
      <c r="A3815" t="s">
        <v>844</v>
      </c>
      <c r="B3815">
        <v>0.74167000000000005</v>
      </c>
      <c r="C3815">
        <v>0.92679504351140451</v>
      </c>
      <c r="D3815">
        <v>0</v>
      </c>
    </row>
    <row r="3816" spans="1:4">
      <c r="A3816" t="s">
        <v>395</v>
      </c>
      <c r="B3816">
        <v>0.64054999999999995</v>
      </c>
      <c r="C3816">
        <v>0.92668497943937223</v>
      </c>
      <c r="D3816">
        <v>0</v>
      </c>
    </row>
    <row r="3817" spans="1:4">
      <c r="A3817" t="s">
        <v>19090</v>
      </c>
      <c r="B3817">
        <v>0.87031999999999998</v>
      </c>
      <c r="C3817">
        <v>0.92646493494121607</v>
      </c>
      <c r="D3817">
        <v>0</v>
      </c>
    </row>
    <row r="3818" spans="1:4">
      <c r="A3818" t="s">
        <v>16100</v>
      </c>
      <c r="B3818">
        <v>6.6303000000000001E-2</v>
      </c>
      <c r="C3818">
        <v>0.92620835719198646</v>
      </c>
      <c r="D3818">
        <v>0</v>
      </c>
    </row>
    <row r="3819" spans="1:4">
      <c r="A3819" t="s">
        <v>18806</v>
      </c>
      <c r="B3819">
        <v>-1.1175999999999999</v>
      </c>
      <c r="C3819">
        <v>1.8114652301006409</v>
      </c>
      <c r="D3819">
        <v>0.1780399608824132</v>
      </c>
    </row>
    <row r="3820" spans="1:4">
      <c r="A3820" t="s">
        <v>16020</v>
      </c>
      <c r="B3820">
        <v>-0.11527999999999999</v>
      </c>
      <c r="C3820">
        <v>0.92580546959818166</v>
      </c>
      <c r="D3820">
        <v>0</v>
      </c>
    </row>
    <row r="3821" spans="1:4">
      <c r="A3821" t="s">
        <v>14448</v>
      </c>
      <c r="B3821">
        <v>6.9253999999999996E-2</v>
      </c>
      <c r="C3821">
        <v>0.92565905763492273</v>
      </c>
      <c r="D3821">
        <v>0</v>
      </c>
    </row>
    <row r="3822" spans="1:4">
      <c r="A3822" t="s">
        <v>18352</v>
      </c>
      <c r="B3822">
        <v>0.85733000000000004</v>
      </c>
      <c r="C3822">
        <v>0.92543953219710462</v>
      </c>
      <c r="D3822">
        <v>0</v>
      </c>
    </row>
    <row r="3823" spans="1:4">
      <c r="A3823" t="s">
        <v>6715</v>
      </c>
      <c r="B3823">
        <v>0.23225999999999999</v>
      </c>
      <c r="C3823">
        <v>0.92507390287604463</v>
      </c>
      <c r="D3823">
        <v>0</v>
      </c>
    </row>
    <row r="3824" spans="1:4">
      <c r="A3824" t="s">
        <v>12480</v>
      </c>
      <c r="B3824">
        <v>0.21401999999999999</v>
      </c>
      <c r="C3824">
        <v>0.92492773729388134</v>
      </c>
      <c r="D3824">
        <v>0</v>
      </c>
    </row>
    <row r="3825" spans="1:4">
      <c r="A3825" t="s">
        <v>10543</v>
      </c>
      <c r="B3825">
        <v>5.2670000000000002E-2</v>
      </c>
      <c r="C3825">
        <v>0.9244530386074693</v>
      </c>
      <c r="D3825">
        <v>0</v>
      </c>
    </row>
    <row r="3826" spans="1:4">
      <c r="A3826" t="s">
        <v>7290</v>
      </c>
      <c r="B3826">
        <v>-0.29158000000000001</v>
      </c>
      <c r="C3826">
        <v>0.92408823851722255</v>
      </c>
      <c r="D3826">
        <v>0</v>
      </c>
    </row>
    <row r="3827" spans="1:4">
      <c r="A3827" t="s">
        <v>15540</v>
      </c>
      <c r="B3827">
        <v>0.14835000000000001</v>
      </c>
      <c r="C3827">
        <v>0.92394240423717411</v>
      </c>
      <c r="D3827">
        <v>0</v>
      </c>
    </row>
    <row r="3828" spans="1:4">
      <c r="A3828" t="s">
        <v>2729</v>
      </c>
      <c r="B3828">
        <v>0.28362999999999999</v>
      </c>
      <c r="C3828">
        <v>0.9237966189112321</v>
      </c>
      <c r="D3828">
        <v>0</v>
      </c>
    </row>
    <row r="3829" spans="1:4">
      <c r="A3829" t="s">
        <v>11341</v>
      </c>
      <c r="B3829">
        <v>0.23619000000000001</v>
      </c>
      <c r="C3829">
        <v>0.92361445604546699</v>
      </c>
      <c r="D3829">
        <v>0</v>
      </c>
    </row>
    <row r="3830" spans="1:4">
      <c r="A3830" t="s">
        <v>18896</v>
      </c>
      <c r="B3830">
        <v>-5.7715000000000002E-2</v>
      </c>
      <c r="C3830">
        <v>0.92357803263940685</v>
      </c>
      <c r="D3830">
        <v>0</v>
      </c>
    </row>
    <row r="3831" spans="1:4">
      <c r="A3831" t="s">
        <v>14983</v>
      </c>
      <c r="B3831">
        <v>0.22277</v>
      </c>
      <c r="C3831">
        <v>0.92343236955506192</v>
      </c>
      <c r="D3831">
        <v>0</v>
      </c>
    </row>
    <row r="3832" spans="1:4">
      <c r="A3832" t="s">
        <v>4360</v>
      </c>
      <c r="B3832">
        <v>0.21686</v>
      </c>
      <c r="C3832">
        <v>0.92343236955506192</v>
      </c>
      <c r="D3832">
        <v>0</v>
      </c>
    </row>
    <row r="3833" spans="1:4">
      <c r="A3833" t="s">
        <v>1472</v>
      </c>
      <c r="B3833">
        <v>0.69033999999999995</v>
      </c>
      <c r="C3833">
        <v>0.92317757665722666</v>
      </c>
      <c r="D3833">
        <v>0</v>
      </c>
    </row>
    <row r="3834" spans="1:4">
      <c r="A3834" t="s">
        <v>5510</v>
      </c>
      <c r="B3834">
        <v>0.21571000000000001</v>
      </c>
      <c r="C3834">
        <v>0.92303204780208148</v>
      </c>
      <c r="D3834">
        <v>0</v>
      </c>
    </row>
    <row r="3835" spans="1:4">
      <c r="A3835" t="s">
        <v>2288</v>
      </c>
      <c r="B3835">
        <v>0.23352999999999999</v>
      </c>
      <c r="C3835">
        <v>0.92299567320664966</v>
      </c>
      <c r="D3835">
        <v>0</v>
      </c>
    </row>
    <row r="3836" spans="1:4">
      <c r="A3836" t="s">
        <v>6184</v>
      </c>
      <c r="B3836">
        <v>0.35093000000000002</v>
      </c>
      <c r="C3836">
        <v>0.9229229331542389</v>
      </c>
      <c r="D3836">
        <v>0</v>
      </c>
    </row>
    <row r="3837" spans="1:4">
      <c r="A3837" t="s">
        <v>1546</v>
      </c>
      <c r="B3837">
        <v>8.8233000000000006E-2</v>
      </c>
      <c r="C3837">
        <v>0.9227411363070519</v>
      </c>
      <c r="D3837">
        <v>0</v>
      </c>
    </row>
    <row r="3838" spans="1:4">
      <c r="A3838" t="s">
        <v>1639</v>
      </c>
      <c r="B3838">
        <v>0.21595</v>
      </c>
      <c r="C3838">
        <v>0.92255941552867649</v>
      </c>
      <c r="D3838">
        <v>0</v>
      </c>
    </row>
    <row r="3839" spans="1:4">
      <c r="A3839" t="s">
        <v>9499</v>
      </c>
      <c r="B3839">
        <v>0.23563999999999999</v>
      </c>
      <c r="C3839">
        <v>0.92215989726500636</v>
      </c>
      <c r="D3839">
        <v>0</v>
      </c>
    </row>
    <row r="3840" spans="1:4">
      <c r="A3840" t="s">
        <v>6006</v>
      </c>
      <c r="B3840">
        <v>-0.31735000000000002</v>
      </c>
      <c r="C3840">
        <v>0.92186956919743579</v>
      </c>
      <c r="D3840">
        <v>0</v>
      </c>
    </row>
    <row r="3841" spans="1:4">
      <c r="A3841" t="s">
        <v>11401</v>
      </c>
      <c r="B3841">
        <v>-0.43463000000000002</v>
      </c>
      <c r="C3841">
        <v>1.1252631309437497</v>
      </c>
      <c r="D3841">
        <v>2.2969532955329205E-2</v>
      </c>
    </row>
    <row r="3842" spans="1:4">
      <c r="A3842" t="s">
        <v>10557</v>
      </c>
      <c r="B3842">
        <v>0.28808</v>
      </c>
      <c r="C3842">
        <v>0.92103595549823936</v>
      </c>
      <c r="D3842">
        <v>0</v>
      </c>
    </row>
    <row r="3843" spans="1:4">
      <c r="A3843" t="s">
        <v>11413</v>
      </c>
      <c r="B3843">
        <v>0.14480000000000001</v>
      </c>
      <c r="C3843">
        <v>0.92060166098014495</v>
      </c>
      <c r="D3843">
        <v>0</v>
      </c>
    </row>
    <row r="3844" spans="1:4">
      <c r="A3844" t="s">
        <v>11482</v>
      </c>
      <c r="B3844">
        <v>0.25942999999999999</v>
      </c>
      <c r="C3844">
        <v>0.9204569925970939</v>
      </c>
      <c r="D3844">
        <v>0</v>
      </c>
    </row>
    <row r="3845" spans="1:4">
      <c r="A3845" t="s">
        <v>285</v>
      </c>
      <c r="B3845">
        <v>0.32695999999999997</v>
      </c>
      <c r="C3845">
        <v>0.92020393882764007</v>
      </c>
      <c r="D3845">
        <v>0</v>
      </c>
    </row>
    <row r="3846" spans="1:4">
      <c r="A3846" t="s">
        <v>1664</v>
      </c>
      <c r="B3846">
        <v>0.21129999999999999</v>
      </c>
      <c r="C3846">
        <v>0.92016780032278012</v>
      </c>
      <c r="D3846">
        <v>0</v>
      </c>
    </row>
    <row r="3847" spans="1:4">
      <c r="A3847" t="s">
        <v>3089</v>
      </c>
      <c r="B3847">
        <v>0.15354999999999999</v>
      </c>
      <c r="C3847">
        <v>0.92009553233327923</v>
      </c>
      <c r="D3847">
        <v>0</v>
      </c>
    </row>
    <row r="3848" spans="1:4">
      <c r="A3848" t="s">
        <v>6593</v>
      </c>
      <c r="B3848">
        <v>0.10836999999999999</v>
      </c>
      <c r="C3848">
        <v>0.91998715289207211</v>
      </c>
      <c r="D3848">
        <v>0</v>
      </c>
    </row>
    <row r="3849" spans="1:4">
      <c r="A3849" t="s">
        <v>3897</v>
      </c>
      <c r="B3849">
        <v>0.42144999999999999</v>
      </c>
      <c r="C3849">
        <v>0.91984268902981592</v>
      </c>
      <c r="D3849">
        <v>0</v>
      </c>
    </row>
    <row r="3850" spans="1:4">
      <c r="A3850" t="s">
        <v>7404</v>
      </c>
      <c r="B3850">
        <v>0.23158999999999999</v>
      </c>
      <c r="C3850">
        <v>0.919662176752433</v>
      </c>
      <c r="D3850">
        <v>0</v>
      </c>
    </row>
    <row r="3851" spans="1:4">
      <c r="A3851" t="s">
        <v>10986</v>
      </c>
      <c r="B3851">
        <v>0.1145</v>
      </c>
      <c r="C3851">
        <v>1.0914345636631253</v>
      </c>
      <c r="D3851">
        <v>1.5197345746871311E-2</v>
      </c>
    </row>
    <row r="3852" spans="1:4">
      <c r="A3852" t="s">
        <v>9520</v>
      </c>
      <c r="B3852">
        <v>9.2698000000000003E-2</v>
      </c>
      <c r="C3852">
        <v>0.91908504114337464</v>
      </c>
      <c r="D3852">
        <v>0</v>
      </c>
    </row>
    <row r="3853" spans="1:4">
      <c r="A3853" t="s">
        <v>7138</v>
      </c>
      <c r="B3853">
        <v>0.14141999999999999</v>
      </c>
      <c r="C3853">
        <v>0.91879676069342464</v>
      </c>
      <c r="D3853">
        <v>0</v>
      </c>
    </row>
    <row r="3854" spans="1:4">
      <c r="A3854" t="s">
        <v>12987</v>
      </c>
      <c r="B3854">
        <v>0.23457</v>
      </c>
      <c r="C3854">
        <v>0.91854467217742641</v>
      </c>
      <c r="D3854">
        <v>0</v>
      </c>
    </row>
    <row r="3855" spans="1:4">
      <c r="A3855" t="s">
        <v>12835</v>
      </c>
      <c r="B3855">
        <v>0.18029999999999999</v>
      </c>
      <c r="C3855">
        <v>0.91832871270907623</v>
      </c>
      <c r="D3855">
        <v>0</v>
      </c>
    </row>
    <row r="3856" spans="1:4">
      <c r="A3856" t="s">
        <v>6618</v>
      </c>
      <c r="B3856">
        <v>0.20552000000000001</v>
      </c>
      <c r="C3856">
        <v>0.91807689564893991</v>
      </c>
      <c r="D3856">
        <v>0</v>
      </c>
    </row>
    <row r="3857" spans="1:4">
      <c r="A3857" t="s">
        <v>1162</v>
      </c>
      <c r="B3857">
        <v>0.27326</v>
      </c>
      <c r="C3857">
        <v>0.91796901873298797</v>
      </c>
      <c r="D3857">
        <v>0</v>
      </c>
    </row>
    <row r="3858" spans="1:4">
      <c r="A3858" t="s">
        <v>16012</v>
      </c>
      <c r="B3858">
        <v>0.30326999999999998</v>
      </c>
      <c r="C3858">
        <v>0.91789711567290599</v>
      </c>
      <c r="D3858">
        <v>0</v>
      </c>
    </row>
    <row r="3859" spans="1:4">
      <c r="A3859" t="s">
        <v>4822</v>
      </c>
      <c r="B3859">
        <v>0.26919999999999999</v>
      </c>
      <c r="C3859">
        <v>0.91771741008756236</v>
      </c>
      <c r="D3859">
        <v>0</v>
      </c>
    </row>
    <row r="3860" spans="1:4">
      <c r="A3860" t="s">
        <v>9219</v>
      </c>
      <c r="B3860">
        <v>0.33163999999999999</v>
      </c>
      <c r="C3860">
        <v>0.91757369913922815</v>
      </c>
      <c r="D3860">
        <v>0</v>
      </c>
    </row>
    <row r="3861" spans="1:4">
      <c r="A3861" t="s">
        <v>18057</v>
      </c>
      <c r="B3861">
        <v>-2.4230999999999999E-2</v>
      </c>
      <c r="C3861">
        <v>1.2613066261658601</v>
      </c>
      <c r="D3861">
        <v>3.6756325633489711E-2</v>
      </c>
    </row>
    <row r="3862" spans="1:4">
      <c r="A3862" t="s">
        <v>1767</v>
      </c>
      <c r="B3862">
        <v>0.14019000000000001</v>
      </c>
      <c r="C3862">
        <v>0.91714285140359098</v>
      </c>
      <c r="D3862">
        <v>0</v>
      </c>
    </row>
    <row r="3863" spans="1:4">
      <c r="A3863" t="s">
        <v>9806</v>
      </c>
      <c r="B3863">
        <v>7.7637999999999999E-2</v>
      </c>
      <c r="C3863">
        <v>0.91696345758803544</v>
      </c>
      <c r="D3863">
        <v>0</v>
      </c>
    </row>
    <row r="3864" spans="1:4">
      <c r="A3864" t="s">
        <v>10445</v>
      </c>
      <c r="B3864">
        <v>0.30175000000000002</v>
      </c>
      <c r="C3864">
        <v>0.91638989483768951</v>
      </c>
      <c r="D3864">
        <v>0</v>
      </c>
    </row>
    <row r="3865" spans="1:4">
      <c r="A3865" t="s">
        <v>2352</v>
      </c>
      <c r="B3865">
        <v>0.28536</v>
      </c>
      <c r="C3865">
        <v>0.91635407230441535</v>
      </c>
      <c r="D3865">
        <v>0</v>
      </c>
    </row>
    <row r="3866" spans="1:4">
      <c r="A3866" t="s">
        <v>1921</v>
      </c>
      <c r="B3866">
        <v>0.14935999999999999</v>
      </c>
      <c r="C3866">
        <v>0.91596021933204641</v>
      </c>
      <c r="D3866">
        <v>0</v>
      </c>
    </row>
    <row r="3867" spans="1:4">
      <c r="A3867" t="s">
        <v>14661</v>
      </c>
      <c r="B3867">
        <v>0.29491000000000001</v>
      </c>
      <c r="C3867">
        <v>0.91570977146306987</v>
      </c>
      <c r="D3867">
        <v>0</v>
      </c>
    </row>
    <row r="3868" spans="1:4">
      <c r="A3868" t="s">
        <v>5207</v>
      </c>
      <c r="B3868">
        <v>0.2336</v>
      </c>
      <c r="C3868">
        <v>0.91563824144859485</v>
      </c>
      <c r="D3868">
        <v>0</v>
      </c>
    </row>
    <row r="3869" spans="1:4">
      <c r="A3869" t="s">
        <v>10259</v>
      </c>
      <c r="B3869">
        <v>0.33185999999999999</v>
      </c>
      <c r="C3869">
        <v>0.91510214153864455</v>
      </c>
      <c r="D3869">
        <v>0</v>
      </c>
    </row>
    <row r="3870" spans="1:4">
      <c r="A3870" t="s">
        <v>2592</v>
      </c>
      <c r="B3870">
        <v>-7.4052000000000007E-2</v>
      </c>
      <c r="C3870">
        <v>0.91378258430665693</v>
      </c>
      <c r="D3870">
        <v>0</v>
      </c>
    </row>
    <row r="3871" spans="1:4">
      <c r="A3871" t="s">
        <v>9719</v>
      </c>
      <c r="B3871">
        <v>0.27793000000000001</v>
      </c>
      <c r="C3871">
        <v>0.91378258430665693</v>
      </c>
      <c r="D3871">
        <v>0</v>
      </c>
    </row>
    <row r="3872" spans="1:4">
      <c r="A3872" t="s">
        <v>10468</v>
      </c>
      <c r="B3872">
        <v>0.11501</v>
      </c>
      <c r="C3872">
        <v>0.91371137097831778</v>
      </c>
      <c r="D3872">
        <v>0</v>
      </c>
    </row>
    <row r="3873" spans="1:4">
      <c r="A3873" t="s">
        <v>11591</v>
      </c>
      <c r="B3873">
        <v>0.19708000000000001</v>
      </c>
      <c r="C3873">
        <v>0.9132843360551175</v>
      </c>
      <c r="D3873">
        <v>0</v>
      </c>
    </row>
    <row r="3874" spans="1:4">
      <c r="A3874" t="s">
        <v>11699</v>
      </c>
      <c r="B3874">
        <v>0.27565000000000001</v>
      </c>
      <c r="C3874">
        <v>0.91317764290093806</v>
      </c>
      <c r="D3874">
        <v>0</v>
      </c>
    </row>
    <row r="3875" spans="1:4">
      <c r="A3875" t="s">
        <v>4227</v>
      </c>
      <c r="B3875">
        <v>-0.19977</v>
      </c>
      <c r="C3875">
        <v>0.9131420843401532</v>
      </c>
      <c r="D3875">
        <v>0</v>
      </c>
    </row>
    <row r="3876" spans="1:4">
      <c r="A3876" t="s">
        <v>10775</v>
      </c>
      <c r="B3876">
        <v>0.16686000000000001</v>
      </c>
      <c r="C3876">
        <v>0.91296433519433984</v>
      </c>
      <c r="D3876">
        <v>0</v>
      </c>
    </row>
    <row r="3877" spans="1:4">
      <c r="A3877" t="s">
        <v>6040</v>
      </c>
      <c r="B3877">
        <v>0.14853</v>
      </c>
      <c r="C3877">
        <v>0.91292879409346461</v>
      </c>
      <c r="D3877">
        <v>0</v>
      </c>
    </row>
    <row r="3878" spans="1:4">
      <c r="A3878" t="s">
        <v>8897</v>
      </c>
      <c r="B3878">
        <v>3.6365000000000001E-2</v>
      </c>
      <c r="C3878">
        <v>0.91278665876838527</v>
      </c>
      <c r="D3878">
        <v>0</v>
      </c>
    </row>
    <row r="3879" spans="1:4">
      <c r="A3879" t="s">
        <v>13816</v>
      </c>
      <c r="B3879">
        <v>-6.0801000000000001E-2</v>
      </c>
      <c r="C3879">
        <v>1.3206084475430473</v>
      </c>
      <c r="D3879">
        <v>5.0915570886160263E-2</v>
      </c>
    </row>
    <row r="3880" spans="1:4">
      <c r="A3880" t="s">
        <v>7830</v>
      </c>
      <c r="B3880">
        <v>-0.18060999999999999</v>
      </c>
      <c r="C3880">
        <v>0.91228955113937005</v>
      </c>
      <c r="D3880">
        <v>0</v>
      </c>
    </row>
    <row r="3881" spans="1:4">
      <c r="A3881" t="s">
        <v>2159</v>
      </c>
      <c r="B3881">
        <v>0.26740000000000003</v>
      </c>
      <c r="C3881">
        <v>0.9122540652152662</v>
      </c>
      <c r="D3881">
        <v>0</v>
      </c>
    </row>
    <row r="3882" spans="1:4">
      <c r="A3882" t="s">
        <v>9265</v>
      </c>
      <c r="B3882">
        <v>-0.33051999999999998</v>
      </c>
      <c r="C3882">
        <v>1.9024650527827227</v>
      </c>
      <c r="D3882">
        <v>0.19803063490286418</v>
      </c>
    </row>
    <row r="3883" spans="1:4">
      <c r="A3883" t="s">
        <v>2009</v>
      </c>
      <c r="B3883">
        <v>0.23243</v>
      </c>
      <c r="C3883">
        <v>0.91204121053926712</v>
      </c>
      <c r="D3883">
        <v>0</v>
      </c>
    </row>
    <row r="3884" spans="1:4">
      <c r="A3884" t="s">
        <v>14307</v>
      </c>
      <c r="B3884">
        <v>0.15159</v>
      </c>
      <c r="C3884">
        <v>0.91197028215728626</v>
      </c>
      <c r="D3884">
        <v>0</v>
      </c>
    </row>
    <row r="3885" spans="1:4">
      <c r="A3885" t="s">
        <v>819</v>
      </c>
      <c r="B3885">
        <v>0.22375999999999999</v>
      </c>
      <c r="C3885">
        <v>0.91193482230979539</v>
      </c>
      <c r="D3885">
        <v>0</v>
      </c>
    </row>
    <row r="3886" spans="1:4">
      <c r="A3886" t="s">
        <v>17999</v>
      </c>
      <c r="B3886">
        <v>-0.41350999999999999</v>
      </c>
      <c r="C3886">
        <v>1.2930433787230722</v>
      </c>
      <c r="D3886">
        <v>4.1925630779925789E-2</v>
      </c>
    </row>
    <row r="3887" spans="1:4">
      <c r="A3887" t="s">
        <v>7267</v>
      </c>
      <c r="B3887">
        <v>0.17888000000000001</v>
      </c>
      <c r="C3887">
        <v>0.911190833538707</v>
      </c>
      <c r="D3887">
        <v>0</v>
      </c>
    </row>
    <row r="3888" spans="1:4">
      <c r="A3888" t="s">
        <v>1439</v>
      </c>
      <c r="B3888">
        <v>0.29092000000000001</v>
      </c>
      <c r="C3888">
        <v>0.91094312024021507</v>
      </c>
      <c r="D3888">
        <v>0</v>
      </c>
    </row>
    <row r="3889" spans="1:4">
      <c r="A3889" t="s">
        <v>13031</v>
      </c>
      <c r="B3889">
        <v>0.28656999999999999</v>
      </c>
      <c r="C3889">
        <v>0.91037744841565937</v>
      </c>
      <c r="D3889">
        <v>0</v>
      </c>
    </row>
    <row r="3890" spans="1:4">
      <c r="A3890" t="s">
        <v>14599</v>
      </c>
      <c r="B3890">
        <v>2.4865999999999999E-2</v>
      </c>
      <c r="C3890">
        <v>0.91030679121516134</v>
      </c>
      <c r="D3890">
        <v>0</v>
      </c>
    </row>
    <row r="3891" spans="1:4">
      <c r="A3891" t="s">
        <v>9965</v>
      </c>
      <c r="B3891">
        <v>0.24656</v>
      </c>
      <c r="C3891">
        <v>0.91013019849044818</v>
      </c>
      <c r="D3891">
        <v>0</v>
      </c>
    </row>
    <row r="3892" spans="1:4">
      <c r="A3892" t="s">
        <v>3097</v>
      </c>
      <c r="B3892">
        <v>6.1620000000000001E-2</v>
      </c>
      <c r="C3892">
        <v>0.91013019849044818</v>
      </c>
      <c r="D3892">
        <v>0</v>
      </c>
    </row>
    <row r="3893" spans="1:4">
      <c r="A3893" t="s">
        <v>1659</v>
      </c>
      <c r="B3893">
        <v>0.27555000000000002</v>
      </c>
      <c r="C3893">
        <v>0.90963612052828191</v>
      </c>
      <c r="D3893">
        <v>0</v>
      </c>
    </row>
    <row r="3894" spans="1:4">
      <c r="A3894" t="s">
        <v>5125</v>
      </c>
      <c r="B3894">
        <v>0.18382999999999999</v>
      </c>
      <c r="C3894">
        <v>0.90931879554260919</v>
      </c>
      <c r="D3894">
        <v>0</v>
      </c>
    </row>
    <row r="3895" spans="1:4">
      <c r="A3895" t="s">
        <v>17379</v>
      </c>
      <c r="B3895">
        <v>0.25280000000000002</v>
      </c>
      <c r="C3895">
        <v>0.90840337918994218</v>
      </c>
      <c r="D3895">
        <v>0</v>
      </c>
    </row>
    <row r="3896" spans="1:4">
      <c r="A3896" t="s">
        <v>7763</v>
      </c>
      <c r="B3896">
        <v>0.45448</v>
      </c>
      <c r="C3896">
        <v>0.90801666776268819</v>
      </c>
      <c r="D3896">
        <v>0</v>
      </c>
    </row>
    <row r="3897" spans="1:4">
      <c r="A3897" t="s">
        <v>2435</v>
      </c>
      <c r="B3897">
        <v>-0.19314000000000001</v>
      </c>
      <c r="C3897">
        <v>0.90784100360873266</v>
      </c>
      <c r="D3897">
        <v>0</v>
      </c>
    </row>
    <row r="3898" spans="1:4">
      <c r="A3898" t="s">
        <v>10455</v>
      </c>
      <c r="B3898">
        <v>0.218</v>
      </c>
      <c r="C3898">
        <v>0.90734952164320481</v>
      </c>
      <c r="D3898">
        <v>0</v>
      </c>
    </row>
    <row r="3899" spans="1:4">
      <c r="A3899" t="s">
        <v>13652</v>
      </c>
      <c r="B3899">
        <v>0.20985999999999999</v>
      </c>
      <c r="C3899">
        <v>0.90717412707602008</v>
      </c>
      <c r="D3899">
        <v>0</v>
      </c>
    </row>
    <row r="3900" spans="1:4">
      <c r="A3900" t="s">
        <v>3532</v>
      </c>
      <c r="B3900">
        <v>4.4595999999999997E-2</v>
      </c>
      <c r="C3900">
        <v>0.90703386240563544</v>
      </c>
      <c r="D3900">
        <v>0</v>
      </c>
    </row>
    <row r="3901" spans="1:4">
      <c r="A3901" t="s">
        <v>12921</v>
      </c>
      <c r="B3901">
        <v>0.24052999999999999</v>
      </c>
      <c r="C3901">
        <v>0.90685859524885037</v>
      </c>
      <c r="D3901">
        <v>0</v>
      </c>
    </row>
    <row r="3902" spans="1:4">
      <c r="A3902" t="s">
        <v>5694</v>
      </c>
      <c r="B3902">
        <v>4.8656999999999999E-2</v>
      </c>
      <c r="C3902">
        <v>0.90650827298906811</v>
      </c>
      <c r="D3902">
        <v>0</v>
      </c>
    </row>
    <row r="3903" spans="1:4">
      <c r="A3903" t="s">
        <v>13755</v>
      </c>
      <c r="B3903">
        <v>-9.0933000000000003E-3</v>
      </c>
      <c r="C3903">
        <v>0.90636822317105237</v>
      </c>
      <c r="D3903">
        <v>0</v>
      </c>
    </row>
    <row r="3904" spans="1:4">
      <c r="A3904" t="s">
        <v>5232</v>
      </c>
      <c r="B3904">
        <v>0.1988</v>
      </c>
      <c r="C3904">
        <v>0.90605327610941688</v>
      </c>
      <c r="D3904">
        <v>0</v>
      </c>
    </row>
    <row r="3905" spans="1:4">
      <c r="A3905" t="s">
        <v>11644</v>
      </c>
      <c r="B3905">
        <v>-0.1172</v>
      </c>
      <c r="C3905">
        <v>0.9060182960858868</v>
      </c>
      <c r="D3905">
        <v>0</v>
      </c>
    </row>
    <row r="3906" spans="1:4">
      <c r="A3906" t="s">
        <v>5280</v>
      </c>
      <c r="B3906">
        <v>0.12881999999999999</v>
      </c>
      <c r="C3906">
        <v>0.90587840415943854</v>
      </c>
      <c r="D3906">
        <v>0</v>
      </c>
    </row>
    <row r="3907" spans="1:4">
      <c r="A3907" t="s">
        <v>1194</v>
      </c>
      <c r="B3907">
        <v>0.27938000000000002</v>
      </c>
      <c r="C3907">
        <v>0.90577351477795953</v>
      </c>
      <c r="D3907">
        <v>0</v>
      </c>
    </row>
    <row r="3908" spans="1:4">
      <c r="A3908" t="s">
        <v>5347</v>
      </c>
      <c r="B3908">
        <v>0.18645</v>
      </c>
      <c r="C3908">
        <v>0.90570360259463023</v>
      </c>
      <c r="D3908">
        <v>0</v>
      </c>
    </row>
    <row r="3909" spans="1:4">
      <c r="A3909" t="s">
        <v>1561</v>
      </c>
      <c r="B3909">
        <v>3.7012000000000003E-2</v>
      </c>
      <c r="C3909">
        <v>0.90552887135835525</v>
      </c>
      <c r="D3909">
        <v>0</v>
      </c>
    </row>
    <row r="3910" spans="1:4">
      <c r="A3910" t="s">
        <v>16297</v>
      </c>
      <c r="B3910">
        <v>4.8469999999999999E-2</v>
      </c>
      <c r="C3910">
        <v>0.90545899854316092</v>
      </c>
      <c r="D3910">
        <v>0</v>
      </c>
    </row>
    <row r="3911" spans="1:4">
      <c r="A3911" t="s">
        <v>8359</v>
      </c>
      <c r="B3911">
        <v>-6.4806000000000002E-2</v>
      </c>
      <c r="C3911">
        <v>0.90538913696786294</v>
      </c>
      <c r="D3911">
        <v>0</v>
      </c>
    </row>
    <row r="3912" spans="1:4">
      <c r="A3912" t="s">
        <v>7073</v>
      </c>
      <c r="B3912">
        <v>0.23497999999999999</v>
      </c>
      <c r="C3912">
        <v>0.90490042035438634</v>
      </c>
      <c r="D3912">
        <v>0</v>
      </c>
    </row>
    <row r="3913" spans="1:4">
      <c r="A3913" t="s">
        <v>4499</v>
      </c>
      <c r="B3913">
        <v>-3.1684999999999998E-2</v>
      </c>
      <c r="C3913">
        <v>0.90472601190181812</v>
      </c>
      <c r="D3913">
        <v>0</v>
      </c>
    </row>
    <row r="3914" spans="1:4">
      <c r="A3914" t="s">
        <v>13525</v>
      </c>
      <c r="B3914">
        <v>0.29851</v>
      </c>
      <c r="C3914">
        <v>0.90472601190181812</v>
      </c>
      <c r="D3914">
        <v>0</v>
      </c>
    </row>
    <row r="3915" spans="1:4">
      <c r="A3915" t="s">
        <v>3878</v>
      </c>
      <c r="B3915">
        <v>0.22517000000000001</v>
      </c>
      <c r="C3915">
        <v>0.90458653555155366</v>
      </c>
      <c r="D3915">
        <v>0</v>
      </c>
    </row>
    <row r="3916" spans="1:4">
      <c r="A3916" t="s">
        <v>2307</v>
      </c>
      <c r="B3916">
        <v>0.11323</v>
      </c>
      <c r="C3916">
        <v>0.90451681417045937</v>
      </c>
      <c r="D3916">
        <v>0</v>
      </c>
    </row>
    <row r="3917" spans="1:4">
      <c r="A3917" t="s">
        <v>10999</v>
      </c>
      <c r="B3917">
        <v>0.22173000000000001</v>
      </c>
      <c r="C3917">
        <v>0.90441225308125728</v>
      </c>
      <c r="D3917">
        <v>0</v>
      </c>
    </row>
    <row r="3918" spans="1:4">
      <c r="A3918" t="s">
        <v>8160</v>
      </c>
      <c r="B3918">
        <v>0.24217</v>
      </c>
      <c r="C3918">
        <v>0.90427287744402018</v>
      </c>
      <c r="D3918">
        <v>0</v>
      </c>
    </row>
    <row r="3919" spans="1:4">
      <c r="A3919" t="s">
        <v>7355</v>
      </c>
      <c r="B3919">
        <v>-5.8773999999999996E-3</v>
      </c>
      <c r="C3919">
        <v>0.94757541185793848</v>
      </c>
      <c r="D3919">
        <v>0</v>
      </c>
    </row>
    <row r="3920" spans="1:4">
      <c r="A3920" t="s">
        <v>6411</v>
      </c>
      <c r="B3920">
        <v>-0.31536999999999998</v>
      </c>
      <c r="C3920">
        <v>0.9037506168103886</v>
      </c>
      <c r="D3920">
        <v>0</v>
      </c>
    </row>
    <row r="3921" spans="1:4">
      <c r="A3921" t="s">
        <v>12982</v>
      </c>
      <c r="B3921">
        <v>0.28079999999999999</v>
      </c>
      <c r="C3921">
        <v>0.90368102948739026</v>
      </c>
      <c r="D3921">
        <v>0</v>
      </c>
    </row>
    <row r="3922" spans="1:4">
      <c r="A3922" t="s">
        <v>11822</v>
      </c>
      <c r="B3922">
        <v>0.37015999999999999</v>
      </c>
      <c r="C3922">
        <v>0.90361145331263337</v>
      </c>
      <c r="D3922">
        <v>0</v>
      </c>
    </row>
    <row r="3923" spans="1:4">
      <c r="A3923" t="s">
        <v>3386</v>
      </c>
      <c r="B3923">
        <v>-0.12548999999999999</v>
      </c>
      <c r="C3923">
        <v>0.90357666940472947</v>
      </c>
      <c r="D3923">
        <v>0</v>
      </c>
    </row>
    <row r="3924" spans="1:4">
      <c r="A3924" t="s">
        <v>4782</v>
      </c>
      <c r="B3924">
        <v>6.9352999999999998E-2</v>
      </c>
      <c r="C3924">
        <v>0.90277740748009894</v>
      </c>
      <c r="D3924">
        <v>0</v>
      </c>
    </row>
    <row r="3925" spans="1:4">
      <c r="A3925" t="s">
        <v>2581</v>
      </c>
      <c r="B3925">
        <v>0.21568999999999999</v>
      </c>
      <c r="C3925">
        <v>0.9024650527827226</v>
      </c>
      <c r="D3925">
        <v>0</v>
      </c>
    </row>
    <row r="3926" spans="1:4">
      <c r="A3926" t="s">
        <v>3570</v>
      </c>
      <c r="B3926">
        <v>0.30234</v>
      </c>
      <c r="C3926">
        <v>0.90232630055090235</v>
      </c>
      <c r="D3926">
        <v>0</v>
      </c>
    </row>
    <row r="3927" spans="1:4">
      <c r="A3927" t="s">
        <v>10247</v>
      </c>
      <c r="B3927">
        <v>0.20266999999999999</v>
      </c>
      <c r="C3927">
        <v>0.90211825528613176</v>
      </c>
      <c r="D3927">
        <v>0</v>
      </c>
    </row>
    <row r="3928" spans="1:4">
      <c r="A3928" t="s">
        <v>7441</v>
      </c>
      <c r="B3928">
        <v>0.25856000000000001</v>
      </c>
      <c r="C3928">
        <v>0.90208359076267453</v>
      </c>
      <c r="D3928">
        <v>0</v>
      </c>
    </row>
    <row r="3929" spans="1:4">
      <c r="A3929" t="s">
        <v>3116</v>
      </c>
      <c r="B3929">
        <v>6.1537000000000001E-2</v>
      </c>
      <c r="C3929">
        <v>0.99276446245404826</v>
      </c>
      <c r="D3929">
        <v>0</v>
      </c>
    </row>
    <row r="3930" spans="1:4">
      <c r="A3930" t="s">
        <v>1719</v>
      </c>
      <c r="B3930">
        <v>-0.19438</v>
      </c>
      <c r="C3930">
        <v>0.90163320356066901</v>
      </c>
      <c r="D3930">
        <v>0</v>
      </c>
    </row>
    <row r="3931" spans="1:4">
      <c r="A3931" t="s">
        <v>4148</v>
      </c>
      <c r="B3931">
        <v>0.16800999999999999</v>
      </c>
      <c r="C3931">
        <v>0.9012870694211198</v>
      </c>
      <c r="D3931">
        <v>0</v>
      </c>
    </row>
    <row r="3932" spans="1:4">
      <c r="A3932" t="s">
        <v>5185</v>
      </c>
      <c r="B3932">
        <v>-0.11228</v>
      </c>
      <c r="C3932">
        <v>0.90114869297199518</v>
      </c>
      <c r="D3932">
        <v>0</v>
      </c>
    </row>
    <row r="3933" spans="1:4">
      <c r="A3933" t="s">
        <v>8194</v>
      </c>
      <c r="B3933">
        <v>0.34884999999999999</v>
      </c>
      <c r="C3933">
        <v>0.90104493956153076</v>
      </c>
      <c r="D3933">
        <v>0</v>
      </c>
    </row>
    <row r="3934" spans="1:4">
      <c r="A3934" t="s">
        <v>565</v>
      </c>
      <c r="B3934">
        <v>6.4699999999999994E-2</v>
      </c>
      <c r="C3934">
        <v>0.90097578438910708</v>
      </c>
      <c r="D3934">
        <v>0</v>
      </c>
    </row>
    <row r="3935" spans="1:4">
      <c r="A3935" t="s">
        <v>4515</v>
      </c>
      <c r="B3935">
        <v>0.29547000000000001</v>
      </c>
      <c r="C3935">
        <v>0.90066472231404227</v>
      </c>
      <c r="D3935">
        <v>0</v>
      </c>
    </row>
    <row r="3936" spans="1:4">
      <c r="A3936" t="s">
        <v>12111</v>
      </c>
      <c r="B3936">
        <v>0.14530999999999999</v>
      </c>
      <c r="C3936">
        <v>0.90014678011561855</v>
      </c>
      <c r="D3936">
        <v>0</v>
      </c>
    </row>
    <row r="3937" spans="1:4">
      <c r="A3937" t="s">
        <v>11606</v>
      </c>
      <c r="B3937">
        <v>0.2399</v>
      </c>
      <c r="C3937">
        <v>0.90007776780307802</v>
      </c>
      <c r="D3937">
        <v>0</v>
      </c>
    </row>
    <row r="3938" spans="1:4">
      <c r="A3938" t="s">
        <v>11931</v>
      </c>
      <c r="B3938">
        <v>-4.777E-2</v>
      </c>
      <c r="C3938">
        <v>0.89983631103395589</v>
      </c>
      <c r="D3938">
        <v>0</v>
      </c>
    </row>
    <row r="3939" spans="1:4">
      <c r="A3939" t="s">
        <v>3793</v>
      </c>
      <c r="B3939">
        <v>0.27157999999999999</v>
      </c>
      <c r="C3939">
        <v>0.89969839598614609</v>
      </c>
      <c r="D3939">
        <v>0</v>
      </c>
    </row>
    <row r="3940" spans="1:4">
      <c r="A3940" t="s">
        <v>11194</v>
      </c>
      <c r="B3940">
        <v>0.35076000000000002</v>
      </c>
      <c r="C3940">
        <v>0.89959498843411112</v>
      </c>
      <c r="D3940">
        <v>0</v>
      </c>
    </row>
    <row r="3941" spans="1:4">
      <c r="A3941" t="s">
        <v>4445</v>
      </c>
      <c r="B3941">
        <v>0.25052000000000002</v>
      </c>
      <c r="C3941">
        <v>0.89935379985451991</v>
      </c>
      <c r="D3941">
        <v>0</v>
      </c>
    </row>
    <row r="3942" spans="1:4">
      <c r="A3942" t="s">
        <v>10550</v>
      </c>
      <c r="B3942">
        <v>-1.6267E-2</v>
      </c>
      <c r="C3942">
        <v>0.89921603792413296</v>
      </c>
      <c r="D3942">
        <v>0</v>
      </c>
    </row>
    <row r="3943" spans="1:4">
      <c r="A3943" t="s">
        <v>4603</v>
      </c>
      <c r="B3943">
        <v>-0.31746000000000002</v>
      </c>
      <c r="C3943">
        <v>0.89873421500866491</v>
      </c>
      <c r="D3943">
        <v>0</v>
      </c>
    </row>
    <row r="3944" spans="1:4">
      <c r="A3944" t="s">
        <v>6590</v>
      </c>
      <c r="B3944">
        <v>-7.2813000000000003E-2</v>
      </c>
      <c r="C3944">
        <v>0.89808116631957635</v>
      </c>
      <c r="D3944">
        <v>0</v>
      </c>
    </row>
    <row r="3945" spans="1:4">
      <c r="A3945" t="s">
        <v>9327</v>
      </c>
      <c r="B3945">
        <v>4.9911999999999998E-2</v>
      </c>
      <c r="C3945">
        <v>0.89801248144170065</v>
      </c>
      <c r="D3945">
        <v>0</v>
      </c>
    </row>
    <row r="3946" spans="1:4">
      <c r="A3946" t="s">
        <v>12351</v>
      </c>
      <c r="B3946">
        <v>9.1338000000000003E-2</v>
      </c>
      <c r="C3946">
        <v>0.89794380742481139</v>
      </c>
      <c r="D3946">
        <v>0</v>
      </c>
    </row>
    <row r="3947" spans="1:4">
      <c r="A3947" t="s">
        <v>7530</v>
      </c>
      <c r="B3947">
        <v>0.43179000000000001</v>
      </c>
      <c r="C3947">
        <v>0.8978064919602563</v>
      </c>
      <c r="D3947">
        <v>0</v>
      </c>
    </row>
    <row r="3948" spans="1:4">
      <c r="A3948" t="s">
        <v>8413</v>
      </c>
      <c r="B3948">
        <v>-0.30751000000000001</v>
      </c>
      <c r="C3948">
        <v>0.9848079582371656</v>
      </c>
      <c r="D3948">
        <v>0</v>
      </c>
    </row>
    <row r="3949" spans="1:4">
      <c r="A3949" t="s">
        <v>15739</v>
      </c>
      <c r="B3949">
        <v>0.14523</v>
      </c>
      <c r="C3949">
        <v>0.89746339312592949</v>
      </c>
      <c r="D3949">
        <v>0</v>
      </c>
    </row>
    <row r="3950" spans="1:4">
      <c r="A3950" t="s">
        <v>7963</v>
      </c>
      <c r="B3950">
        <v>0.25456000000000001</v>
      </c>
      <c r="C3950">
        <v>0.89739480587343323</v>
      </c>
      <c r="D3950">
        <v>0</v>
      </c>
    </row>
    <row r="3951" spans="1:4">
      <c r="A3951" t="s">
        <v>8906</v>
      </c>
      <c r="B3951">
        <v>0.21643999999999999</v>
      </c>
      <c r="C3951">
        <v>0.89715483575458177</v>
      </c>
      <c r="D3951">
        <v>0</v>
      </c>
    </row>
    <row r="3952" spans="1:4">
      <c r="A3952" t="s">
        <v>10762</v>
      </c>
      <c r="B3952">
        <v>0.29364000000000001</v>
      </c>
      <c r="C3952">
        <v>0.89677800754707593</v>
      </c>
      <c r="D3952">
        <v>0</v>
      </c>
    </row>
    <row r="3953" spans="1:4">
      <c r="A3953" t="s">
        <v>1729</v>
      </c>
      <c r="B3953">
        <v>0.22842000000000001</v>
      </c>
      <c r="C3953">
        <v>0.89674376664494893</v>
      </c>
      <c r="D3953">
        <v>0</v>
      </c>
    </row>
    <row r="3954" spans="1:4">
      <c r="A3954" t="s">
        <v>907</v>
      </c>
      <c r="B3954">
        <v>7.0850999999999997E-2</v>
      </c>
      <c r="C3954">
        <v>0.89660683002647146</v>
      </c>
      <c r="D3954">
        <v>0</v>
      </c>
    </row>
    <row r="3955" spans="1:4">
      <c r="A3955" t="s">
        <v>7449</v>
      </c>
      <c r="B3955">
        <v>0.15509999999999999</v>
      </c>
      <c r="C3955">
        <v>0.89643571994904292</v>
      </c>
      <c r="D3955">
        <v>0</v>
      </c>
    </row>
    <row r="3956" spans="1:4">
      <c r="A3956" t="s">
        <v>6537</v>
      </c>
      <c r="B3956">
        <v>0.28070000000000001</v>
      </c>
      <c r="C3956">
        <v>0.89629888041048555</v>
      </c>
      <c r="D3956">
        <v>0</v>
      </c>
    </row>
    <row r="3957" spans="1:4">
      <c r="A3957" t="s">
        <v>950</v>
      </c>
      <c r="B3957">
        <v>0.33795999999999998</v>
      </c>
      <c r="C3957">
        <v>0.89599114900075694</v>
      </c>
      <c r="D3957">
        <v>0</v>
      </c>
    </row>
    <row r="3958" spans="1:4">
      <c r="A3958" t="s">
        <v>9224</v>
      </c>
      <c r="B3958">
        <v>-0.12528</v>
      </c>
      <c r="C3958">
        <v>1.1464356250709238</v>
      </c>
      <c r="D3958">
        <v>2.5184913723920104E-2</v>
      </c>
    </row>
    <row r="3959" spans="1:4">
      <c r="A3959" t="s">
        <v>15894</v>
      </c>
      <c r="B3959">
        <v>0.16264999999999999</v>
      </c>
      <c r="C3959">
        <v>0.89575195300955579</v>
      </c>
      <c r="D3959">
        <v>0</v>
      </c>
    </row>
    <row r="3960" spans="1:4">
      <c r="A3960" t="s">
        <v>12014</v>
      </c>
      <c r="B3960">
        <v>0.16264000000000001</v>
      </c>
      <c r="C3960">
        <v>0.89537633956467433</v>
      </c>
      <c r="D3960">
        <v>0</v>
      </c>
    </row>
    <row r="3961" spans="1:4">
      <c r="A3961" t="s">
        <v>829</v>
      </c>
      <c r="B3961">
        <v>0.19363</v>
      </c>
      <c r="C3961">
        <v>0.89520571351372169</v>
      </c>
      <c r="D3961">
        <v>0</v>
      </c>
    </row>
    <row r="3962" spans="1:4">
      <c r="A3962" t="s">
        <v>1883</v>
      </c>
      <c r="B3962">
        <v>0.36657000000000001</v>
      </c>
      <c r="C3962">
        <v>0.89479648428965808</v>
      </c>
      <c r="D3962">
        <v>0</v>
      </c>
    </row>
    <row r="3963" spans="1:4">
      <c r="A3963" t="s">
        <v>7654</v>
      </c>
      <c r="B3963">
        <v>0.17616999999999999</v>
      </c>
      <c r="C3963">
        <v>0.89472831689320631</v>
      </c>
      <c r="D3963">
        <v>0</v>
      </c>
    </row>
    <row r="3964" spans="1:4">
      <c r="A3964" t="s">
        <v>10485</v>
      </c>
      <c r="B3964">
        <v>0.33323000000000003</v>
      </c>
      <c r="C3964">
        <v>0.89442169594796284</v>
      </c>
      <c r="D3964">
        <v>0</v>
      </c>
    </row>
    <row r="3965" spans="1:4">
      <c r="A3965" t="s">
        <v>3516</v>
      </c>
      <c r="B3965">
        <v>0.21471999999999999</v>
      </c>
      <c r="C3965">
        <v>0.89401320447852717</v>
      </c>
      <c r="D3965">
        <v>0</v>
      </c>
    </row>
    <row r="3966" spans="1:4">
      <c r="A3966" t="s">
        <v>14372</v>
      </c>
      <c r="B3966">
        <v>0.36104999999999998</v>
      </c>
      <c r="C3966">
        <v>0.89370708782434249</v>
      </c>
      <c r="D3966">
        <v>0</v>
      </c>
    </row>
    <row r="3967" spans="1:4">
      <c r="A3967" t="s">
        <v>8658</v>
      </c>
      <c r="B3967">
        <v>0.37991000000000003</v>
      </c>
      <c r="C3967">
        <v>0.89363909119324969</v>
      </c>
      <c r="D3967">
        <v>0</v>
      </c>
    </row>
    <row r="3968" spans="1:4">
      <c r="A3968" t="s">
        <v>17588</v>
      </c>
      <c r="B3968">
        <v>-0.63210999999999995</v>
      </c>
      <c r="C3968">
        <v>1.5334734272788215</v>
      </c>
      <c r="D3968">
        <v>0.10109390006508522</v>
      </c>
    </row>
    <row r="3969" spans="1:4">
      <c r="A3969" t="s">
        <v>5641</v>
      </c>
      <c r="B3969">
        <v>0.78374999999999995</v>
      </c>
      <c r="C3969">
        <v>0.89329926763764578</v>
      </c>
      <c r="D3969">
        <v>0</v>
      </c>
    </row>
    <row r="3970" spans="1:4">
      <c r="A3970" t="s">
        <v>17347</v>
      </c>
      <c r="B3970">
        <v>0.20755000000000001</v>
      </c>
      <c r="C3970">
        <v>0.89316341263320531</v>
      </c>
      <c r="D3970">
        <v>0</v>
      </c>
    </row>
    <row r="3971" spans="1:4">
      <c r="A3971" t="s">
        <v>5541</v>
      </c>
      <c r="B3971">
        <v>0.35859999999999997</v>
      </c>
      <c r="C3971">
        <v>0.89306154926182169</v>
      </c>
      <c r="D3971">
        <v>0</v>
      </c>
    </row>
    <row r="3972" spans="1:4">
      <c r="A3972" t="s">
        <v>6468</v>
      </c>
      <c r="B3972">
        <v>0.28577999999999998</v>
      </c>
      <c r="C3972">
        <v>0.89282396093396099</v>
      </c>
      <c r="D3972">
        <v>0</v>
      </c>
    </row>
    <row r="3973" spans="1:4">
      <c r="A3973" t="s">
        <v>2031</v>
      </c>
      <c r="B3973">
        <v>0.20338000000000001</v>
      </c>
      <c r="C3973">
        <v>0.89275610242102543</v>
      </c>
      <c r="D3973">
        <v>0</v>
      </c>
    </row>
    <row r="3974" spans="1:4">
      <c r="A3974" t="s">
        <v>13009</v>
      </c>
      <c r="B3974">
        <v>0.1573</v>
      </c>
      <c r="C3974">
        <v>0.89251868108875665</v>
      </c>
      <c r="D3974">
        <v>0</v>
      </c>
    </row>
    <row r="3975" spans="1:4">
      <c r="A3975" t="s">
        <v>3150</v>
      </c>
      <c r="B3975">
        <v>-0.1628</v>
      </c>
      <c r="C3975">
        <v>2.0994034933344006</v>
      </c>
      <c r="D3975">
        <v>0.25672704519049122</v>
      </c>
    </row>
    <row r="3976" spans="1:4">
      <c r="A3976" t="s">
        <v>302</v>
      </c>
      <c r="B3976">
        <v>0.35015000000000002</v>
      </c>
      <c r="C3976">
        <v>0.8919764906539116</v>
      </c>
      <c r="D3976">
        <v>0</v>
      </c>
    </row>
    <row r="3977" spans="1:4">
      <c r="A3977" t="s">
        <v>930</v>
      </c>
      <c r="B3977">
        <v>4.2435E-2</v>
      </c>
      <c r="C3977">
        <v>0.89187490526140056</v>
      </c>
      <c r="D3977">
        <v>0</v>
      </c>
    </row>
    <row r="3978" spans="1:4">
      <c r="A3978" t="s">
        <v>4082</v>
      </c>
      <c r="B3978">
        <v>0.18126</v>
      </c>
      <c r="C3978">
        <v>0.89173949502352645</v>
      </c>
      <c r="D3978">
        <v>0</v>
      </c>
    </row>
    <row r="3979" spans="1:4">
      <c r="A3979" t="s">
        <v>15351</v>
      </c>
      <c r="B3979">
        <v>0.45438000000000001</v>
      </c>
      <c r="C3979">
        <v>0.89170564905991179</v>
      </c>
      <c r="D3979">
        <v>0</v>
      </c>
    </row>
    <row r="3980" spans="1:4">
      <c r="A3980" t="s">
        <v>4097</v>
      </c>
      <c r="B3980">
        <v>-0.18321000000000001</v>
      </c>
      <c r="C3980">
        <v>0.89109687233268664</v>
      </c>
      <c r="D3980">
        <v>0</v>
      </c>
    </row>
    <row r="3981" spans="1:4">
      <c r="A3981" t="s">
        <v>1989</v>
      </c>
      <c r="B3981">
        <v>0.17771999999999999</v>
      </c>
      <c r="C3981">
        <v>0.89032023074766564</v>
      </c>
      <c r="D3981">
        <v>0</v>
      </c>
    </row>
    <row r="3982" spans="1:4">
      <c r="A3982" t="s">
        <v>2629</v>
      </c>
      <c r="B3982">
        <v>0.28444000000000003</v>
      </c>
      <c r="C3982">
        <v>0.89015157924389454</v>
      </c>
      <c r="D3982">
        <v>0</v>
      </c>
    </row>
    <row r="3983" spans="1:4">
      <c r="A3983" t="s">
        <v>14297</v>
      </c>
      <c r="B3983">
        <v>9.4408000000000006E-2</v>
      </c>
      <c r="C3983">
        <v>0.88984817148172846</v>
      </c>
      <c r="D3983">
        <v>0</v>
      </c>
    </row>
    <row r="3984" spans="1:4">
      <c r="A3984" t="s">
        <v>8166</v>
      </c>
      <c r="B3984">
        <v>0.21324000000000001</v>
      </c>
      <c r="C3984">
        <v>0.88984817148172846</v>
      </c>
      <c r="D3984">
        <v>0</v>
      </c>
    </row>
    <row r="3985" spans="1:4">
      <c r="A3985" t="s">
        <v>13185</v>
      </c>
      <c r="B3985">
        <v>0.31297999999999998</v>
      </c>
      <c r="C3985">
        <v>0.88967970315970313</v>
      </c>
      <c r="D3985">
        <v>0</v>
      </c>
    </row>
    <row r="3986" spans="1:4">
      <c r="A3986" t="s">
        <v>6293</v>
      </c>
      <c r="B3986">
        <v>0.15298999999999999</v>
      </c>
      <c r="C3986">
        <v>0.88961233412491303</v>
      </c>
      <c r="D3986">
        <v>0</v>
      </c>
    </row>
    <row r="3987" spans="1:4">
      <c r="A3987" t="s">
        <v>6045</v>
      </c>
      <c r="B3987">
        <v>0.13675000000000001</v>
      </c>
      <c r="C3987">
        <v>0.88900648262200477</v>
      </c>
      <c r="D3987">
        <v>0</v>
      </c>
    </row>
    <row r="3988" spans="1:4">
      <c r="A3988" t="s">
        <v>8740</v>
      </c>
      <c r="B3988">
        <v>-0.10478999999999999</v>
      </c>
      <c r="C3988">
        <v>0.88890558949066401</v>
      </c>
      <c r="D3988">
        <v>0</v>
      </c>
    </row>
    <row r="3989" spans="1:4">
      <c r="A3989" t="s">
        <v>15482</v>
      </c>
      <c r="B3989">
        <v>5.7709000000000003E-2</v>
      </c>
      <c r="C3989">
        <v>0.88873748634093463</v>
      </c>
      <c r="D3989">
        <v>0</v>
      </c>
    </row>
    <row r="3990" spans="1:4">
      <c r="A3990" t="s">
        <v>17166</v>
      </c>
      <c r="B3990">
        <v>-0.29952000000000001</v>
      </c>
      <c r="C3990">
        <v>1.5190449722616819</v>
      </c>
      <c r="D3990">
        <v>9.7975884249619158E-2</v>
      </c>
    </row>
    <row r="3991" spans="1:4">
      <c r="A3991" t="s">
        <v>7731</v>
      </c>
      <c r="B3991">
        <v>0.22381000000000001</v>
      </c>
      <c r="C3991">
        <v>0.88830072242644942</v>
      </c>
      <c r="D3991">
        <v>0</v>
      </c>
    </row>
    <row r="3992" spans="1:4">
      <c r="A3992" t="s">
        <v>5924</v>
      </c>
      <c r="B3992">
        <v>0.15862000000000001</v>
      </c>
      <c r="C3992">
        <v>0.888267143388902</v>
      </c>
      <c r="D3992">
        <v>0</v>
      </c>
    </row>
    <row r="3993" spans="1:4">
      <c r="A3993" t="s">
        <v>4598</v>
      </c>
      <c r="B3993">
        <v>0.22383</v>
      </c>
      <c r="C3993">
        <v>0.88779730926946443</v>
      </c>
      <c r="D3993">
        <v>0</v>
      </c>
    </row>
    <row r="3994" spans="1:4">
      <c r="A3994" t="s">
        <v>15926</v>
      </c>
      <c r="B3994">
        <v>0.19319</v>
      </c>
      <c r="C3994">
        <v>0.88759610728212557</v>
      </c>
      <c r="D3994">
        <v>0</v>
      </c>
    </row>
    <row r="3995" spans="1:4">
      <c r="A3995" t="s">
        <v>6119</v>
      </c>
      <c r="B3995">
        <v>-0.35183999999999999</v>
      </c>
      <c r="C3995">
        <v>2.0325222279166311</v>
      </c>
      <c r="D3995">
        <v>0.23902143293690761</v>
      </c>
    </row>
    <row r="3996" spans="1:4">
      <c r="A3996" t="s">
        <v>12054</v>
      </c>
      <c r="B3996">
        <v>0.23136999999999999</v>
      </c>
      <c r="C3996">
        <v>0.88719398273311501</v>
      </c>
      <c r="D3996">
        <v>0</v>
      </c>
    </row>
    <row r="3997" spans="1:4">
      <c r="A3997" t="s">
        <v>239</v>
      </c>
      <c r="B3997">
        <v>0.72833000000000003</v>
      </c>
      <c r="C3997">
        <v>0.88685916313291924</v>
      </c>
      <c r="D3997">
        <v>0</v>
      </c>
    </row>
    <row r="3998" spans="1:4">
      <c r="A3998" t="s">
        <v>1725</v>
      </c>
      <c r="B3998">
        <v>0.33433000000000002</v>
      </c>
      <c r="C3998">
        <v>0.88682569536563849</v>
      </c>
      <c r="D3998">
        <v>0</v>
      </c>
    </row>
    <row r="3999" spans="1:4">
      <c r="A3999" t="s">
        <v>8301</v>
      </c>
      <c r="B3999">
        <v>0.36631999999999998</v>
      </c>
      <c r="C3999">
        <v>0.88669185008161322</v>
      </c>
      <c r="D3999">
        <v>0</v>
      </c>
    </row>
    <row r="4000" spans="1:4">
      <c r="A4000" t="s">
        <v>8084</v>
      </c>
      <c r="B4000">
        <v>0.30142999999999998</v>
      </c>
      <c r="C4000">
        <v>0.88655804603467847</v>
      </c>
      <c r="D4000">
        <v>0</v>
      </c>
    </row>
    <row r="4001" spans="1:4">
      <c r="A4001" t="s">
        <v>16706</v>
      </c>
      <c r="B4001">
        <v>0.12349</v>
      </c>
      <c r="C4001">
        <v>0.88639084892697217</v>
      </c>
      <c r="D4001">
        <v>0</v>
      </c>
    </row>
    <row r="4002" spans="1:4">
      <c r="A4002" t="s">
        <v>2300</v>
      </c>
      <c r="B4002">
        <v>0.12914999999999999</v>
      </c>
      <c r="C4002">
        <v>0.88639084892697217</v>
      </c>
      <c r="D4002">
        <v>0</v>
      </c>
    </row>
    <row r="4003" spans="1:4">
      <c r="A4003" t="s">
        <v>9349</v>
      </c>
      <c r="B4003">
        <v>8.8511000000000006E-2</v>
      </c>
      <c r="C4003">
        <v>0.88602324171015356</v>
      </c>
      <c r="D4003">
        <v>0</v>
      </c>
    </row>
    <row r="4004" spans="1:4">
      <c r="A4004" t="s">
        <v>6628</v>
      </c>
      <c r="B4004">
        <v>0.25633</v>
      </c>
      <c r="C4004">
        <v>0.88568932313157567</v>
      </c>
      <c r="D4004">
        <v>0</v>
      </c>
    </row>
    <row r="4005" spans="1:4">
      <c r="A4005" t="s">
        <v>15333</v>
      </c>
      <c r="B4005">
        <v>-0.3382</v>
      </c>
      <c r="C4005">
        <v>0.88562257021384461</v>
      </c>
      <c r="D4005">
        <v>0</v>
      </c>
    </row>
    <row r="4006" spans="1:4">
      <c r="A4006" t="s">
        <v>5223</v>
      </c>
      <c r="B4006">
        <v>0.26767000000000002</v>
      </c>
      <c r="C4006">
        <v>0.88562257021384461</v>
      </c>
      <c r="D4006">
        <v>0</v>
      </c>
    </row>
    <row r="4007" spans="1:4">
      <c r="A4007" t="s">
        <v>11613</v>
      </c>
      <c r="B4007">
        <v>0.21976000000000001</v>
      </c>
      <c r="C4007">
        <v>0.8851555868549762</v>
      </c>
      <c r="D4007">
        <v>0</v>
      </c>
    </row>
    <row r="4008" spans="1:4">
      <c r="A4008" t="s">
        <v>5139</v>
      </c>
      <c r="B4008">
        <v>0.22472</v>
      </c>
      <c r="C4008">
        <v>0.88485564820689344</v>
      </c>
      <c r="D4008">
        <v>0</v>
      </c>
    </row>
    <row r="4009" spans="1:4">
      <c r="A4009" t="s">
        <v>1341</v>
      </c>
      <c r="B4009">
        <v>0.64942999999999995</v>
      </c>
      <c r="C4009">
        <v>0.88478902329583187</v>
      </c>
      <c r="D4009">
        <v>0</v>
      </c>
    </row>
    <row r="4010" spans="1:4">
      <c r="A4010" t="s">
        <v>13107</v>
      </c>
      <c r="B4010">
        <v>0.17188000000000001</v>
      </c>
      <c r="C4010">
        <v>0.88455591656376042</v>
      </c>
      <c r="D4010">
        <v>0</v>
      </c>
    </row>
    <row r="4011" spans="1:4">
      <c r="A4011" t="s">
        <v>4957</v>
      </c>
      <c r="B4011">
        <v>0.1212</v>
      </c>
      <c r="C4011">
        <v>0.88455591656376042</v>
      </c>
      <c r="D4011">
        <v>0</v>
      </c>
    </row>
    <row r="4012" spans="1:4">
      <c r="A4012" t="s">
        <v>9285</v>
      </c>
      <c r="B4012">
        <v>0.13966000000000001</v>
      </c>
      <c r="C4012">
        <v>0.88412333573155555</v>
      </c>
      <c r="D4012">
        <v>0</v>
      </c>
    </row>
    <row r="4013" spans="1:4">
      <c r="A4013" t="s">
        <v>15043</v>
      </c>
      <c r="B4013">
        <v>-6.5721000000000002E-2</v>
      </c>
      <c r="C4013">
        <v>0.88409007812293916</v>
      </c>
      <c r="D4013">
        <v>0</v>
      </c>
    </row>
    <row r="4014" spans="1:4">
      <c r="A4014" t="s">
        <v>14299</v>
      </c>
      <c r="B4014">
        <v>0.30981999999999998</v>
      </c>
      <c r="C4014">
        <v>0.88402357054518244</v>
      </c>
      <c r="D4014">
        <v>0</v>
      </c>
    </row>
    <row r="4015" spans="1:4">
      <c r="A4015" t="s">
        <v>5866</v>
      </c>
      <c r="B4015">
        <v>-3.7614000000000002E-2</v>
      </c>
      <c r="C4015">
        <v>0.88392382827138827</v>
      </c>
      <c r="D4015">
        <v>0</v>
      </c>
    </row>
    <row r="4016" spans="1:4">
      <c r="A4016" t="s">
        <v>1936</v>
      </c>
      <c r="B4016">
        <v>0.20402000000000001</v>
      </c>
      <c r="C4016">
        <v>0.8836579608116597</v>
      </c>
      <c r="D4016">
        <v>0</v>
      </c>
    </row>
    <row r="4017" spans="1:4">
      <c r="A4017" t="s">
        <v>4229</v>
      </c>
      <c r="B4017">
        <v>0.26852999999999999</v>
      </c>
      <c r="C4017">
        <v>0.88329265860691109</v>
      </c>
      <c r="D4017">
        <v>0</v>
      </c>
    </row>
    <row r="4018" spans="1:4">
      <c r="A4018" t="s">
        <v>2043</v>
      </c>
      <c r="B4018">
        <v>0.32225999999999999</v>
      </c>
      <c r="C4018">
        <v>0.88319308403765606</v>
      </c>
      <c r="D4018">
        <v>0</v>
      </c>
    </row>
    <row r="4019" spans="1:4">
      <c r="A4019" t="s">
        <v>9736</v>
      </c>
      <c r="B4019">
        <v>0.67876999999999998</v>
      </c>
      <c r="C4019">
        <v>0.8828281724857332</v>
      </c>
      <c r="D4019">
        <v>0</v>
      </c>
    </row>
    <row r="4020" spans="1:4">
      <c r="A4020" t="s">
        <v>2619</v>
      </c>
      <c r="B4020">
        <v>-0.20261999999999999</v>
      </c>
      <c r="C4020">
        <v>0.88269555335899752</v>
      </c>
      <c r="D4020">
        <v>0</v>
      </c>
    </row>
    <row r="4021" spans="1:4">
      <c r="A4021" t="s">
        <v>15276</v>
      </c>
      <c r="B4021">
        <v>0.17113</v>
      </c>
      <c r="C4021">
        <v>0.88269555335899752</v>
      </c>
      <c r="D4021">
        <v>0</v>
      </c>
    </row>
    <row r="4022" spans="1:4">
      <c r="A4022" t="s">
        <v>4842</v>
      </c>
      <c r="B4022">
        <v>0.57106999999999997</v>
      </c>
      <c r="C4022">
        <v>0.8825961155836568</v>
      </c>
      <c r="D4022">
        <v>0</v>
      </c>
    </row>
    <row r="4023" spans="1:4">
      <c r="A4023" t="s">
        <v>3008</v>
      </c>
      <c r="B4023">
        <v>0.65420999999999996</v>
      </c>
      <c r="C4023">
        <v>0.8824635672896618</v>
      </c>
      <c r="D4023">
        <v>0</v>
      </c>
    </row>
    <row r="4024" spans="1:4">
      <c r="A4024" t="s">
        <v>11186</v>
      </c>
      <c r="B4024">
        <v>0.22347</v>
      </c>
      <c r="C4024">
        <v>0.8820661649603585</v>
      </c>
      <c r="D4024">
        <v>0</v>
      </c>
    </row>
    <row r="4025" spans="1:4">
      <c r="A4025" t="s">
        <v>2426</v>
      </c>
      <c r="B4025">
        <v>0.16578999999999999</v>
      </c>
      <c r="C4025">
        <v>0.88160298804842463</v>
      </c>
      <c r="D4025">
        <v>0</v>
      </c>
    </row>
    <row r="4026" spans="1:4">
      <c r="A4026" t="s">
        <v>4701</v>
      </c>
      <c r="B4026">
        <v>-7.6705999999999996E-2</v>
      </c>
      <c r="C4026">
        <v>0.88147074246826052</v>
      </c>
      <c r="D4026">
        <v>0</v>
      </c>
    </row>
    <row r="4027" spans="1:4">
      <c r="A4027" t="s">
        <v>3268</v>
      </c>
      <c r="B4027">
        <v>0.13539000000000001</v>
      </c>
      <c r="C4027">
        <v>0.88140463477623809</v>
      </c>
      <c r="D4027">
        <v>0</v>
      </c>
    </row>
    <row r="4028" spans="1:4">
      <c r="A4028" t="s">
        <v>13705</v>
      </c>
      <c r="B4028">
        <v>4.0301E-3</v>
      </c>
      <c r="C4028">
        <v>0.88104122223356618</v>
      </c>
      <c r="D4028">
        <v>0</v>
      </c>
    </row>
    <row r="4029" spans="1:4">
      <c r="A4029" t="s">
        <v>4134</v>
      </c>
      <c r="B4029">
        <v>0.28538000000000002</v>
      </c>
      <c r="C4029">
        <v>0.88064511870357376</v>
      </c>
      <c r="D4029">
        <v>0</v>
      </c>
    </row>
    <row r="4030" spans="1:4">
      <c r="A4030" t="s">
        <v>3436</v>
      </c>
      <c r="B4030">
        <v>0.4597</v>
      </c>
      <c r="C4030">
        <v>0.97757162881451343</v>
      </c>
      <c r="D4030">
        <v>0</v>
      </c>
    </row>
    <row r="4031" spans="1:4">
      <c r="A4031" t="s">
        <v>5182</v>
      </c>
      <c r="B4031">
        <v>0.16048999999999999</v>
      </c>
      <c r="C4031">
        <v>0.88051316443536431</v>
      </c>
      <c r="D4031">
        <v>0</v>
      </c>
    </row>
    <row r="4032" spans="1:4">
      <c r="A4032" t="s">
        <v>9070</v>
      </c>
      <c r="B4032">
        <v>0.16399</v>
      </c>
      <c r="C4032">
        <v>0.88038125024742531</v>
      </c>
      <c r="D4032">
        <v>0</v>
      </c>
    </row>
    <row r="4033" spans="1:4">
      <c r="A4033" t="s">
        <v>17510</v>
      </c>
      <c r="B4033">
        <v>-3.4103000000000001E-2</v>
      </c>
      <c r="C4033">
        <v>0.88008458974200898</v>
      </c>
      <c r="D4033">
        <v>0</v>
      </c>
    </row>
    <row r="4034" spans="1:4">
      <c r="A4034" t="s">
        <v>14492</v>
      </c>
      <c r="B4034">
        <v>0.25702999999999998</v>
      </c>
      <c r="C4034">
        <v>0.88008458974200898</v>
      </c>
      <c r="D4034">
        <v>0</v>
      </c>
    </row>
    <row r="4035" spans="1:4">
      <c r="A4035" t="s">
        <v>6051</v>
      </c>
      <c r="B4035">
        <v>0.21804000000000001</v>
      </c>
      <c r="C4035">
        <v>0.88005163996907831</v>
      </c>
      <c r="D4035">
        <v>0</v>
      </c>
    </row>
    <row r="4036" spans="1:4">
      <c r="A4036" t="s">
        <v>9919</v>
      </c>
      <c r="B4036">
        <v>3.6278999999999999E-2</v>
      </c>
      <c r="C4036">
        <v>0.87991986587054694</v>
      </c>
      <c r="D4036">
        <v>0</v>
      </c>
    </row>
    <row r="4037" spans="1:4">
      <c r="A4037" t="s">
        <v>6220</v>
      </c>
      <c r="B4037">
        <v>-0.12318</v>
      </c>
      <c r="C4037">
        <v>1.0341494595403988</v>
      </c>
      <c r="D4037">
        <v>6.4919074273094516E-3</v>
      </c>
    </row>
    <row r="4038" spans="1:4">
      <c r="A4038" t="s">
        <v>1976</v>
      </c>
      <c r="B4038">
        <v>0.25580999999999998</v>
      </c>
      <c r="C4038">
        <v>0.87916293974526272</v>
      </c>
      <c r="D4038">
        <v>0</v>
      </c>
    </row>
    <row r="4039" spans="1:4">
      <c r="A4039" t="s">
        <v>11792</v>
      </c>
      <c r="B4039">
        <v>-0.29294999999999999</v>
      </c>
      <c r="C4039">
        <v>0.97163211630293855</v>
      </c>
      <c r="D4039">
        <v>0</v>
      </c>
    </row>
    <row r="4040" spans="1:4">
      <c r="A4040" t="s">
        <v>2120</v>
      </c>
      <c r="B4040">
        <v>0.12615999999999999</v>
      </c>
      <c r="C4040">
        <v>0.87840733056159315</v>
      </c>
      <c r="D4040">
        <v>0</v>
      </c>
    </row>
    <row r="4041" spans="1:4">
      <c r="A4041" t="s">
        <v>2016</v>
      </c>
      <c r="B4041">
        <v>0.33939000000000002</v>
      </c>
      <c r="C4041">
        <v>0.8783416875019302</v>
      </c>
      <c r="D4041">
        <v>0</v>
      </c>
    </row>
    <row r="4042" spans="1:4">
      <c r="A4042" t="s">
        <v>310</v>
      </c>
      <c r="B4042">
        <v>-0.27056999999999998</v>
      </c>
      <c r="C4042">
        <v>0.87824324151218458</v>
      </c>
      <c r="D4042">
        <v>0</v>
      </c>
    </row>
    <row r="4043" spans="1:4">
      <c r="A4043" t="s">
        <v>10767</v>
      </c>
      <c r="B4043">
        <v>0.12523999999999999</v>
      </c>
      <c r="C4043">
        <v>0.87814481783314502</v>
      </c>
      <c r="D4043">
        <v>0</v>
      </c>
    </row>
    <row r="4044" spans="1:4">
      <c r="A4044" t="s">
        <v>7230</v>
      </c>
      <c r="B4044">
        <v>0.21940000000000001</v>
      </c>
      <c r="C4044">
        <v>0.87778412172717335</v>
      </c>
      <c r="D4044">
        <v>0</v>
      </c>
    </row>
    <row r="4045" spans="1:4">
      <c r="A4045" t="s">
        <v>7732</v>
      </c>
      <c r="B4045">
        <v>0.19109000000000001</v>
      </c>
      <c r="C4045">
        <v>0.87775134602194649</v>
      </c>
      <c r="D4045">
        <v>0</v>
      </c>
    </row>
    <row r="4046" spans="1:4">
      <c r="A4046" t="s">
        <v>2712</v>
      </c>
      <c r="B4046">
        <v>-0.12737999999999999</v>
      </c>
      <c r="C4046">
        <v>1.1270400064614634</v>
      </c>
      <c r="D4046">
        <v>2.2969532955329205E-2</v>
      </c>
    </row>
    <row r="4047" spans="1:4">
      <c r="A4047" t="s">
        <v>15886</v>
      </c>
      <c r="B4047">
        <v>4.6182000000000001E-2</v>
      </c>
      <c r="C4047">
        <v>0.87732548679380162</v>
      </c>
      <c r="D4047">
        <v>0</v>
      </c>
    </row>
    <row r="4048" spans="1:4">
      <c r="A4048" t="s">
        <v>1964</v>
      </c>
      <c r="B4048">
        <v>0.30232999999999999</v>
      </c>
      <c r="C4048">
        <v>0.87722727086140084</v>
      </c>
      <c r="D4048">
        <v>0</v>
      </c>
    </row>
    <row r="4049" spans="1:4">
      <c r="A4049" t="s">
        <v>11356</v>
      </c>
      <c r="B4049">
        <v>0.12037</v>
      </c>
      <c r="C4049">
        <v>0.87719453715255535</v>
      </c>
      <c r="D4049">
        <v>0</v>
      </c>
    </row>
    <row r="4050" spans="1:4">
      <c r="A4050" t="s">
        <v>3426</v>
      </c>
      <c r="B4050">
        <v>0.38979000000000003</v>
      </c>
      <c r="C4050">
        <v>0.87716180591073378</v>
      </c>
      <c r="D4050">
        <v>0</v>
      </c>
    </row>
    <row r="4051" spans="1:4">
      <c r="A4051" t="s">
        <v>10556</v>
      </c>
      <c r="B4051">
        <v>5.2248999999999997E-2</v>
      </c>
      <c r="C4051">
        <v>0.87657306499557885</v>
      </c>
      <c r="D4051">
        <v>0</v>
      </c>
    </row>
    <row r="4052" spans="1:4">
      <c r="A4052" t="s">
        <v>9767</v>
      </c>
      <c r="B4052">
        <v>0.27250000000000002</v>
      </c>
      <c r="C4052">
        <v>0.8763769952487257</v>
      </c>
      <c r="D4052">
        <v>0</v>
      </c>
    </row>
    <row r="4053" spans="1:4">
      <c r="A4053" t="s">
        <v>1550</v>
      </c>
      <c r="B4053">
        <v>0.21399000000000001</v>
      </c>
      <c r="C4053">
        <v>0.87614835903291421</v>
      </c>
      <c r="D4053">
        <v>0</v>
      </c>
    </row>
    <row r="4054" spans="1:4">
      <c r="A4054" t="s">
        <v>1834</v>
      </c>
      <c r="B4054">
        <v>0.34527999999999998</v>
      </c>
      <c r="C4054">
        <v>0.87608305650186824</v>
      </c>
      <c r="D4054">
        <v>0</v>
      </c>
    </row>
    <row r="4055" spans="1:4">
      <c r="A4055" t="s">
        <v>12028</v>
      </c>
      <c r="B4055">
        <v>0.13503999999999999</v>
      </c>
      <c r="C4055">
        <v>0.87582194452532491</v>
      </c>
      <c r="D4055">
        <v>0</v>
      </c>
    </row>
    <row r="4056" spans="1:4">
      <c r="A4056" t="s">
        <v>12645</v>
      </c>
      <c r="B4056">
        <v>0.12651999999999999</v>
      </c>
      <c r="C4056">
        <v>0.8753979721066617</v>
      </c>
      <c r="D4056">
        <v>0</v>
      </c>
    </row>
    <row r="4057" spans="1:4">
      <c r="A4057" t="s">
        <v>9613</v>
      </c>
      <c r="B4057">
        <v>0.1479</v>
      </c>
      <c r="C4057">
        <v>1.0849908360959488</v>
      </c>
      <c r="D4057">
        <v>1.3929971653706828E-2</v>
      </c>
    </row>
    <row r="4058" spans="1:4">
      <c r="A4058" t="s">
        <v>17739</v>
      </c>
      <c r="B4058">
        <v>0.17953</v>
      </c>
      <c r="C4058">
        <v>0.87507212088946695</v>
      </c>
      <c r="D4058">
        <v>0</v>
      </c>
    </row>
    <row r="4059" spans="1:4">
      <c r="A4059" t="s">
        <v>10319</v>
      </c>
      <c r="B4059">
        <v>0.32140999999999997</v>
      </c>
      <c r="C4059">
        <v>0.87451873429940596</v>
      </c>
      <c r="D4059">
        <v>0</v>
      </c>
    </row>
    <row r="4060" spans="1:4">
      <c r="A4060" t="s">
        <v>3290</v>
      </c>
      <c r="B4060">
        <v>0.36142999999999997</v>
      </c>
      <c r="C4060">
        <v>0.87429107402734707</v>
      </c>
      <c r="D4060">
        <v>0</v>
      </c>
    </row>
    <row r="4061" spans="1:4">
      <c r="A4061" t="s">
        <v>6571</v>
      </c>
      <c r="B4061">
        <v>0.11191</v>
      </c>
      <c r="C4061">
        <v>0.87370620930673393</v>
      </c>
      <c r="D4061">
        <v>0</v>
      </c>
    </row>
    <row r="4062" spans="1:4">
      <c r="A4062" t="s">
        <v>9283</v>
      </c>
      <c r="B4062">
        <v>7.0122000000000004E-2</v>
      </c>
      <c r="C4062">
        <v>0.8735438865681957</v>
      </c>
      <c r="D4062">
        <v>0</v>
      </c>
    </row>
    <row r="4063" spans="1:4">
      <c r="A4063" t="s">
        <v>6925</v>
      </c>
      <c r="B4063">
        <v>-0.86692000000000002</v>
      </c>
      <c r="C4063">
        <v>1.9146023779830308</v>
      </c>
      <c r="D4063">
        <v>0.20068219990081576</v>
      </c>
    </row>
    <row r="4064" spans="1:4">
      <c r="A4064" t="s">
        <v>1270</v>
      </c>
      <c r="B4064">
        <v>0.74129999999999996</v>
      </c>
      <c r="C4064">
        <v>0.87308970539983932</v>
      </c>
      <c r="D4064">
        <v>0</v>
      </c>
    </row>
    <row r="4065" spans="1:4">
      <c r="A4065" t="s">
        <v>2764</v>
      </c>
      <c r="B4065">
        <v>0.38849</v>
      </c>
      <c r="C4065">
        <v>0.87296002654491844</v>
      </c>
      <c r="D4065">
        <v>0</v>
      </c>
    </row>
    <row r="4066" spans="1:4">
      <c r="A4066" t="s">
        <v>1507</v>
      </c>
      <c r="B4066">
        <v>0.25459999999999999</v>
      </c>
      <c r="C4066">
        <v>0.87292761288054521</v>
      </c>
      <c r="D4066">
        <v>0</v>
      </c>
    </row>
    <row r="4067" spans="1:4">
      <c r="A4067" t="s">
        <v>6892</v>
      </c>
      <c r="B4067">
        <v>0.10235</v>
      </c>
      <c r="C4067">
        <v>0.87253883748846262</v>
      </c>
      <c r="D4067">
        <v>0</v>
      </c>
    </row>
    <row r="4068" spans="1:4">
      <c r="A4068" t="s">
        <v>4173</v>
      </c>
      <c r="B4068">
        <v>-0.17229</v>
      </c>
      <c r="C4068">
        <v>1.0386263724051989</v>
      </c>
      <c r="D4068">
        <v>6.4919074273094516E-3</v>
      </c>
    </row>
    <row r="4069" spans="1:4">
      <c r="A4069" t="s">
        <v>6217</v>
      </c>
      <c r="B4069">
        <v>0.33452999999999999</v>
      </c>
      <c r="C4069">
        <v>0.87224748416702669</v>
      </c>
      <c r="D4069">
        <v>0</v>
      </c>
    </row>
    <row r="4070" spans="1:4">
      <c r="A4070" t="s">
        <v>4407</v>
      </c>
      <c r="B4070">
        <v>0.30703999999999998</v>
      </c>
      <c r="C4070">
        <v>0.87205335715109844</v>
      </c>
      <c r="D4070">
        <v>0</v>
      </c>
    </row>
    <row r="4071" spans="1:4">
      <c r="A4071" t="s">
        <v>3179</v>
      </c>
      <c r="B4071">
        <v>0.1603</v>
      </c>
      <c r="C4071">
        <v>0.87176232923081276</v>
      </c>
      <c r="D4071">
        <v>0</v>
      </c>
    </row>
    <row r="4072" spans="1:4">
      <c r="A4072" t="s">
        <v>15884</v>
      </c>
      <c r="B4072">
        <v>0.10245</v>
      </c>
      <c r="C4072">
        <v>0.87163304606191772</v>
      </c>
      <c r="D4072">
        <v>0</v>
      </c>
    </row>
    <row r="4073" spans="1:4">
      <c r="A4073" t="s">
        <v>7643</v>
      </c>
      <c r="B4073">
        <v>0.19089</v>
      </c>
      <c r="C4073">
        <v>0.87160073128219362</v>
      </c>
      <c r="D4073">
        <v>0</v>
      </c>
    </row>
    <row r="4074" spans="1:4">
      <c r="A4074" t="s">
        <v>17952</v>
      </c>
      <c r="B4074">
        <v>0.20566999999999999</v>
      </c>
      <c r="C4074">
        <v>0.87147149620256015</v>
      </c>
      <c r="D4074">
        <v>0</v>
      </c>
    </row>
    <row r="4075" spans="1:4">
      <c r="A4075" t="s">
        <v>1090</v>
      </c>
      <c r="B4075">
        <v>8.8320999999999997E-2</v>
      </c>
      <c r="C4075">
        <v>0.8713100064145457</v>
      </c>
      <c r="D4075">
        <v>0</v>
      </c>
    </row>
    <row r="4076" spans="1:4">
      <c r="A4076" t="s">
        <v>9701</v>
      </c>
      <c r="B4076">
        <v>5.6408E-2</v>
      </c>
      <c r="C4076">
        <v>0.87114857665321666</v>
      </c>
      <c r="D4076">
        <v>0</v>
      </c>
    </row>
    <row r="4077" spans="1:4">
      <c r="A4077" t="s">
        <v>7413</v>
      </c>
      <c r="B4077">
        <v>0.17255999999999999</v>
      </c>
      <c r="C4077">
        <v>0.870954940112042</v>
      </c>
      <c r="D4077">
        <v>0</v>
      </c>
    </row>
    <row r="4078" spans="1:4">
      <c r="A4078" t="s">
        <v>5275</v>
      </c>
      <c r="B4078">
        <v>0.18229000000000001</v>
      </c>
      <c r="C4078">
        <v>0.87082589703223257</v>
      </c>
      <c r="D4078">
        <v>0</v>
      </c>
    </row>
    <row r="4079" spans="1:4">
      <c r="A4079" t="s">
        <v>4471</v>
      </c>
      <c r="B4079">
        <v>0.29576999999999998</v>
      </c>
      <c r="C4079">
        <v>0.87076138986807339</v>
      </c>
      <c r="D4079">
        <v>0</v>
      </c>
    </row>
    <row r="4080" spans="1:4">
      <c r="A4080" t="s">
        <v>9190</v>
      </c>
      <c r="B4080">
        <v>0.29096</v>
      </c>
      <c r="C4080">
        <v>0.87024567719722745</v>
      </c>
      <c r="D4080">
        <v>0</v>
      </c>
    </row>
    <row r="4081" spans="1:4">
      <c r="A4081" t="s">
        <v>643</v>
      </c>
      <c r="B4081">
        <v>0.40151999999999999</v>
      </c>
      <c r="C4081">
        <v>0.86989147963906355</v>
      </c>
      <c r="D4081">
        <v>0</v>
      </c>
    </row>
    <row r="4082" spans="1:4">
      <c r="A4082" t="s">
        <v>1094</v>
      </c>
      <c r="B4082">
        <v>0.26674999999999999</v>
      </c>
      <c r="C4082">
        <v>0.86982711110746458</v>
      </c>
      <c r="D4082">
        <v>0</v>
      </c>
    </row>
    <row r="4083" spans="1:4">
      <c r="A4083" t="s">
        <v>6365</v>
      </c>
      <c r="B4083">
        <v>9.3618000000000007E-2</v>
      </c>
      <c r="C4083">
        <v>0.86979493041893119</v>
      </c>
      <c r="D4083">
        <v>0</v>
      </c>
    </row>
    <row r="4084" spans="1:4">
      <c r="A4084" t="s">
        <v>6090</v>
      </c>
      <c r="B4084">
        <v>0.35421000000000002</v>
      </c>
      <c r="C4084">
        <v>0.8697305761946299</v>
      </c>
      <c r="D4084">
        <v>0</v>
      </c>
    </row>
    <row r="4085" spans="1:4">
      <c r="A4085" t="s">
        <v>2276</v>
      </c>
      <c r="B4085">
        <v>0.28993999999999998</v>
      </c>
      <c r="C4085">
        <v>0.86921608541104367</v>
      </c>
      <c r="D4085">
        <v>0</v>
      </c>
    </row>
    <row r="4086" spans="1:4">
      <c r="A4086" t="s">
        <v>10559</v>
      </c>
      <c r="B4086">
        <v>0.19556999999999999</v>
      </c>
      <c r="C4086">
        <v>0.86902330839438291</v>
      </c>
      <c r="D4086">
        <v>0</v>
      </c>
    </row>
    <row r="4087" spans="1:4">
      <c r="A4087" t="s">
        <v>409</v>
      </c>
      <c r="B4087">
        <v>0.24865999999999999</v>
      </c>
      <c r="C4087">
        <v>0.86876640541031458</v>
      </c>
      <c r="D4087">
        <v>0</v>
      </c>
    </row>
    <row r="4088" spans="1:4">
      <c r="A4088" t="s">
        <v>8383</v>
      </c>
      <c r="B4088">
        <v>7.8896000000000001E-3</v>
      </c>
      <c r="C4088">
        <v>0.86847757108693024</v>
      </c>
      <c r="D4088">
        <v>0</v>
      </c>
    </row>
    <row r="4089" spans="1:4">
      <c r="A4089" t="s">
        <v>13518</v>
      </c>
      <c r="B4089">
        <v>3.7962999999999997E-2</v>
      </c>
      <c r="C4089">
        <v>0.86809275722561374</v>
      </c>
      <c r="D4089">
        <v>0</v>
      </c>
    </row>
    <row r="4090" spans="1:4">
      <c r="A4090" t="s">
        <v>9304</v>
      </c>
      <c r="B4090">
        <v>0.10567</v>
      </c>
      <c r="C4090">
        <v>0.86793251869599342</v>
      </c>
      <c r="D4090">
        <v>0</v>
      </c>
    </row>
    <row r="4091" spans="1:4">
      <c r="A4091" t="s">
        <v>730</v>
      </c>
      <c r="B4091">
        <v>0.28644999999999998</v>
      </c>
      <c r="C4091">
        <v>0.86764423824604331</v>
      </c>
      <c r="D4091">
        <v>0</v>
      </c>
    </row>
    <row r="4092" spans="1:4">
      <c r="A4092" t="s">
        <v>14230</v>
      </c>
      <c r="B4092">
        <v>-0.30926999999999999</v>
      </c>
      <c r="C4092">
        <v>1.1069098889979065</v>
      </c>
      <c r="D4092">
        <v>1.9533930708124442E-2</v>
      </c>
    </row>
    <row r="4093" spans="1:4">
      <c r="A4093" t="s">
        <v>15953</v>
      </c>
      <c r="B4093">
        <v>0.25881999999999999</v>
      </c>
      <c r="C4093">
        <v>0.86742015234026293</v>
      </c>
      <c r="D4093">
        <v>0</v>
      </c>
    </row>
    <row r="4094" spans="1:4">
      <c r="A4094" t="s">
        <v>7738</v>
      </c>
      <c r="B4094">
        <v>0.18479000000000001</v>
      </c>
      <c r="C4094">
        <v>0.86729215514455205</v>
      </c>
      <c r="D4094">
        <v>0</v>
      </c>
    </row>
    <row r="4095" spans="1:4">
      <c r="A4095" t="s">
        <v>5328</v>
      </c>
      <c r="B4095">
        <v>0.23869000000000001</v>
      </c>
      <c r="C4095">
        <v>0.86716419566162772</v>
      </c>
      <c r="D4095">
        <v>0</v>
      </c>
    </row>
    <row r="4096" spans="1:4">
      <c r="A4096" t="s">
        <v>7048</v>
      </c>
      <c r="B4096">
        <v>0.42970999999999998</v>
      </c>
      <c r="C4096">
        <v>0.86678054326750575</v>
      </c>
      <c r="D4096">
        <v>0</v>
      </c>
    </row>
    <row r="4097" spans="1:4">
      <c r="A4097" t="s">
        <v>7351</v>
      </c>
      <c r="B4097">
        <v>0.23293</v>
      </c>
      <c r="C4097">
        <v>0.86671663413901079</v>
      </c>
      <c r="D4097">
        <v>0</v>
      </c>
    </row>
    <row r="4098" spans="1:4">
      <c r="A4098" t="s">
        <v>9239</v>
      </c>
      <c r="B4098">
        <v>0.15013000000000001</v>
      </c>
      <c r="C4098">
        <v>0.86658884408897796</v>
      </c>
      <c r="D4098">
        <v>0</v>
      </c>
    </row>
    <row r="4099" spans="1:4">
      <c r="A4099" t="s">
        <v>2958</v>
      </c>
      <c r="B4099">
        <v>0.13012000000000001</v>
      </c>
      <c r="C4099">
        <v>0.86642915938596066</v>
      </c>
      <c r="D4099">
        <v>0</v>
      </c>
    </row>
    <row r="4100" spans="1:4">
      <c r="A4100" t="s">
        <v>12678</v>
      </c>
      <c r="B4100">
        <v>0.20147000000000001</v>
      </c>
      <c r="C4100">
        <v>0.86630145388422353</v>
      </c>
      <c r="D4100">
        <v>0</v>
      </c>
    </row>
    <row r="4101" spans="1:4">
      <c r="A4101" t="s">
        <v>16616</v>
      </c>
      <c r="B4101">
        <v>0.39823999999999998</v>
      </c>
      <c r="C4101">
        <v>0.86607805957622819</v>
      </c>
      <c r="D4101">
        <v>0</v>
      </c>
    </row>
    <row r="4102" spans="1:4">
      <c r="A4102" t="s">
        <v>637</v>
      </c>
      <c r="B4102">
        <v>0.34609000000000001</v>
      </c>
      <c r="C4102">
        <v>0.86595045725948738</v>
      </c>
      <c r="D4102">
        <v>0</v>
      </c>
    </row>
    <row r="4103" spans="1:4">
      <c r="A4103" t="s">
        <v>2853</v>
      </c>
      <c r="B4103">
        <v>0.2213</v>
      </c>
      <c r="C4103">
        <v>0.86588667015767584</v>
      </c>
      <c r="D4103">
        <v>0</v>
      </c>
    </row>
    <row r="4104" spans="1:4">
      <c r="A4104" t="s">
        <v>8961</v>
      </c>
      <c r="B4104">
        <v>0.21546999999999999</v>
      </c>
      <c r="C4104">
        <v>0.86550414416532639</v>
      </c>
      <c r="D4104">
        <v>0</v>
      </c>
    </row>
    <row r="4105" spans="1:4">
      <c r="A4105" t="s">
        <v>1135</v>
      </c>
      <c r="B4105">
        <v>0.107</v>
      </c>
      <c r="C4105">
        <v>0.86534485772235126</v>
      </c>
      <c r="D4105">
        <v>0</v>
      </c>
    </row>
    <row r="4106" spans="1:4">
      <c r="A4106" t="s">
        <v>7612</v>
      </c>
      <c r="B4106">
        <v>0.43042000000000002</v>
      </c>
      <c r="C4106">
        <v>0.8652493138913856</v>
      </c>
      <c r="D4106">
        <v>0</v>
      </c>
    </row>
    <row r="4107" spans="1:4">
      <c r="A4107" t="s">
        <v>18754</v>
      </c>
      <c r="B4107">
        <v>0.3579</v>
      </c>
      <c r="C4107">
        <v>0.86432680558076314</v>
      </c>
      <c r="D4107">
        <v>0</v>
      </c>
    </row>
    <row r="4108" spans="1:4">
      <c r="A4108" t="s">
        <v>13773</v>
      </c>
      <c r="B4108">
        <v>0.33534999999999998</v>
      </c>
      <c r="C4108">
        <v>0.86429502987327478</v>
      </c>
      <c r="D4108">
        <v>0</v>
      </c>
    </row>
    <row r="4109" spans="1:4">
      <c r="A4109" t="s">
        <v>17185</v>
      </c>
      <c r="B4109">
        <v>-0.13397999999999999</v>
      </c>
      <c r="C4109">
        <v>0.86416795028731952</v>
      </c>
      <c r="D4109">
        <v>0</v>
      </c>
    </row>
    <row r="4110" spans="1:4">
      <c r="A4110" t="s">
        <v>1820</v>
      </c>
      <c r="B4110">
        <v>-3.8234999999999998E-2</v>
      </c>
      <c r="C4110">
        <v>0.8638821571035239</v>
      </c>
      <c r="D4110">
        <v>0</v>
      </c>
    </row>
    <row r="4111" spans="1:4">
      <c r="A4111" t="s">
        <v>18092</v>
      </c>
      <c r="B4111">
        <v>-8.4213999999999997E-2</v>
      </c>
      <c r="C4111">
        <v>0.86353310953416063</v>
      </c>
      <c r="D4111">
        <v>0</v>
      </c>
    </row>
    <row r="4112" spans="1:4">
      <c r="A4112" t="s">
        <v>7607</v>
      </c>
      <c r="B4112">
        <v>8.1767999999999993E-2</v>
      </c>
      <c r="C4112">
        <v>0.86343796341001988</v>
      </c>
      <c r="D4112">
        <v>0</v>
      </c>
    </row>
    <row r="4113" spans="1:4">
      <c r="A4113" t="s">
        <v>6800</v>
      </c>
      <c r="B4113">
        <v>0.27834999999999999</v>
      </c>
      <c r="C4113">
        <v>0.86331113432774198</v>
      </c>
      <c r="D4113">
        <v>0</v>
      </c>
    </row>
    <row r="4114" spans="1:4">
      <c r="A4114" t="s">
        <v>6818</v>
      </c>
      <c r="B4114">
        <v>0.20305999999999999</v>
      </c>
      <c r="C4114">
        <v>0.86324773367333696</v>
      </c>
      <c r="D4114">
        <v>0</v>
      </c>
    </row>
    <row r="4115" spans="1:4">
      <c r="A4115" t="s">
        <v>1571</v>
      </c>
      <c r="B4115">
        <v>0.25276999999999999</v>
      </c>
      <c r="C4115">
        <v>0.86302590424217063</v>
      </c>
      <c r="D4115">
        <v>0</v>
      </c>
    </row>
    <row r="4116" spans="1:4">
      <c r="A4116" t="s">
        <v>16647</v>
      </c>
      <c r="B4116">
        <v>-0.15826000000000001</v>
      </c>
      <c r="C4116">
        <v>0.86286752399100686</v>
      </c>
      <c r="D4116">
        <v>0</v>
      </c>
    </row>
    <row r="4117" spans="1:4">
      <c r="A4117" t="s">
        <v>17718</v>
      </c>
      <c r="B4117">
        <v>9.9260000000000001E-2</v>
      </c>
      <c r="C4117">
        <v>0.86277252355709344</v>
      </c>
      <c r="D4117">
        <v>0</v>
      </c>
    </row>
    <row r="4118" spans="1:4">
      <c r="A4118" t="s">
        <v>2044</v>
      </c>
      <c r="B4118">
        <v>0.28089999999999998</v>
      </c>
      <c r="C4118">
        <v>0.86270920147753194</v>
      </c>
      <c r="D4118">
        <v>0</v>
      </c>
    </row>
    <row r="4119" spans="1:4">
      <c r="A4119" t="s">
        <v>5172</v>
      </c>
      <c r="B4119">
        <v>-0.56313000000000002</v>
      </c>
      <c r="C4119">
        <v>0.86242436631795916</v>
      </c>
      <c r="D4119">
        <v>0</v>
      </c>
    </row>
    <row r="4120" spans="1:4">
      <c r="A4120" t="s">
        <v>8354</v>
      </c>
      <c r="B4120">
        <v>0.18781</v>
      </c>
      <c r="C4120">
        <v>1.2879482856137545</v>
      </c>
      <c r="D4120">
        <v>4.0644215938253306E-2</v>
      </c>
    </row>
    <row r="4121" spans="1:4">
      <c r="A4121" t="s">
        <v>2438</v>
      </c>
      <c r="B4121">
        <v>0.2036</v>
      </c>
      <c r="C4121">
        <v>0.86213971784713983</v>
      </c>
      <c r="D4121">
        <v>0</v>
      </c>
    </row>
    <row r="4122" spans="1:4">
      <c r="A4122" t="s">
        <v>12582</v>
      </c>
      <c r="B4122">
        <v>0.12356</v>
      </c>
      <c r="C4122">
        <v>0.86213971784713983</v>
      </c>
      <c r="D4122">
        <v>0</v>
      </c>
    </row>
    <row r="4123" spans="1:4">
      <c r="A4123" t="s">
        <v>1481</v>
      </c>
      <c r="B4123">
        <v>0.26790999999999998</v>
      </c>
      <c r="C4123">
        <v>0.86210810175264019</v>
      </c>
      <c r="D4123">
        <v>0</v>
      </c>
    </row>
    <row r="4124" spans="1:4">
      <c r="A4124" t="s">
        <v>2368</v>
      </c>
      <c r="B4124">
        <v>0.34495999999999999</v>
      </c>
      <c r="C4124">
        <v>0.86198166038573698</v>
      </c>
      <c r="D4124">
        <v>0</v>
      </c>
    </row>
    <row r="4125" spans="1:4">
      <c r="A4125" t="s">
        <v>4147</v>
      </c>
      <c r="B4125">
        <v>0.35450999999999999</v>
      </c>
      <c r="C4125">
        <v>0.86147626272084199</v>
      </c>
      <c r="D4125">
        <v>0</v>
      </c>
    </row>
    <row r="4126" spans="1:4">
      <c r="A4126" t="s">
        <v>12915</v>
      </c>
      <c r="B4126">
        <v>0.1421</v>
      </c>
      <c r="C4126">
        <v>0.86135000514835502</v>
      </c>
      <c r="D4126">
        <v>0</v>
      </c>
    </row>
    <row r="4127" spans="1:4">
      <c r="A4127" t="s">
        <v>9683</v>
      </c>
      <c r="B4127">
        <v>-8.0292000000000002E-2</v>
      </c>
      <c r="C4127">
        <v>0.86081381958387093</v>
      </c>
      <c r="D4127">
        <v>0</v>
      </c>
    </row>
    <row r="4128" spans="1:4">
      <c r="A4128" t="s">
        <v>4719</v>
      </c>
      <c r="B4128">
        <v>0.29398000000000002</v>
      </c>
      <c r="C4128">
        <v>0.86078229986241406</v>
      </c>
      <c r="D4128">
        <v>0</v>
      </c>
    </row>
    <row r="4129" spans="1:4">
      <c r="A4129" t="s">
        <v>11636</v>
      </c>
      <c r="B4129">
        <v>3.0675000000000001E-2</v>
      </c>
      <c r="C4129">
        <v>0.86065624384762496</v>
      </c>
      <c r="D4129">
        <v>0</v>
      </c>
    </row>
    <row r="4130" spans="1:4">
      <c r="A4130" t="s">
        <v>12795</v>
      </c>
      <c r="B4130">
        <v>0.12579000000000001</v>
      </c>
      <c r="C4130">
        <v>0.86065624384762496</v>
      </c>
      <c r="D4130">
        <v>0</v>
      </c>
    </row>
    <row r="4131" spans="1:4">
      <c r="A4131" t="s">
        <v>1474</v>
      </c>
      <c r="B4131">
        <v>0.20313999999999999</v>
      </c>
      <c r="C4131">
        <v>0.86037275151936243</v>
      </c>
      <c r="D4131">
        <v>0</v>
      </c>
    </row>
    <row r="4132" spans="1:4">
      <c r="A4132" t="s">
        <v>15986</v>
      </c>
      <c r="B4132">
        <v>0.29731999999999997</v>
      </c>
      <c r="C4132">
        <v>0.86024681430464689</v>
      </c>
      <c r="D4132">
        <v>0</v>
      </c>
    </row>
    <row r="4133" spans="1:4">
      <c r="A4133" t="s">
        <v>9954</v>
      </c>
      <c r="B4133">
        <v>0.20660999999999999</v>
      </c>
      <c r="C4133">
        <v>0.86021533570629993</v>
      </c>
      <c r="D4133">
        <v>0</v>
      </c>
    </row>
    <row r="4134" spans="1:4">
      <c r="A4134" t="s">
        <v>6996</v>
      </c>
      <c r="B4134">
        <v>0.12784999999999999</v>
      </c>
      <c r="C4134">
        <v>0.86008944412431743</v>
      </c>
      <c r="D4134">
        <v>0</v>
      </c>
    </row>
    <row r="4135" spans="1:4">
      <c r="A4135" t="s">
        <v>13967</v>
      </c>
      <c r="B4135">
        <v>0.30875999999999998</v>
      </c>
      <c r="C4135">
        <v>0.86008944412431743</v>
      </c>
      <c r="D4135">
        <v>0</v>
      </c>
    </row>
    <row r="4136" spans="1:4">
      <c r="A4136" t="s">
        <v>16077</v>
      </c>
      <c r="B4136">
        <v>6.3919000000000004E-2</v>
      </c>
      <c r="C4136">
        <v>0.85993213094771304</v>
      </c>
      <c r="D4136">
        <v>0</v>
      </c>
    </row>
    <row r="4137" spans="1:4">
      <c r="A4137" t="s">
        <v>10300</v>
      </c>
      <c r="B4137">
        <v>0.28999000000000003</v>
      </c>
      <c r="C4137">
        <v>0.85990067514920554</v>
      </c>
      <c r="D4137">
        <v>0</v>
      </c>
    </row>
    <row r="4138" spans="1:4">
      <c r="A4138" t="s">
        <v>1440</v>
      </c>
      <c r="B4138">
        <v>-4.2235000000000002E-2</v>
      </c>
      <c r="C4138">
        <v>0.85964911074746986</v>
      </c>
      <c r="D4138">
        <v>0</v>
      </c>
    </row>
    <row r="4139" spans="1:4">
      <c r="A4139" t="s">
        <v>1006</v>
      </c>
      <c r="B4139">
        <v>0.12592999999999999</v>
      </c>
      <c r="C4139">
        <v>0.85952338316986643</v>
      </c>
      <c r="D4139">
        <v>0</v>
      </c>
    </row>
    <row r="4140" spans="1:4">
      <c r="A4140" t="s">
        <v>1633</v>
      </c>
      <c r="B4140">
        <v>0.11484</v>
      </c>
      <c r="C4140">
        <v>0.85917781989068942</v>
      </c>
      <c r="D4140">
        <v>0</v>
      </c>
    </row>
    <row r="4141" spans="1:4">
      <c r="A4141" t="s">
        <v>2082</v>
      </c>
      <c r="B4141">
        <v>0.24324999999999999</v>
      </c>
      <c r="C4141">
        <v>0.85892667373252485</v>
      </c>
      <c r="D4141">
        <v>0</v>
      </c>
    </row>
    <row r="4142" spans="1:4">
      <c r="A4142" t="s">
        <v>8348</v>
      </c>
      <c r="B4142">
        <v>0.31531999999999999</v>
      </c>
      <c r="C4142">
        <v>0.85842481669918003</v>
      </c>
      <c r="D4142">
        <v>0</v>
      </c>
    </row>
    <row r="4143" spans="1:4">
      <c r="A4143" t="s">
        <v>10056</v>
      </c>
      <c r="B4143">
        <v>0.24524000000000001</v>
      </c>
      <c r="C4143">
        <v>0.85836212532672862</v>
      </c>
      <c r="D4143">
        <v>0</v>
      </c>
    </row>
    <row r="4144" spans="1:4">
      <c r="A4144" t="s">
        <v>2987</v>
      </c>
      <c r="B4144">
        <v>0.27887000000000001</v>
      </c>
      <c r="C4144">
        <v>0.85814277676163253</v>
      </c>
      <c r="D4144">
        <v>0</v>
      </c>
    </row>
    <row r="4145" spans="1:4">
      <c r="A4145" t="s">
        <v>10293</v>
      </c>
      <c r="B4145">
        <v>0.15765999999999999</v>
      </c>
      <c r="C4145">
        <v>0.85804880413724705</v>
      </c>
      <c r="D4145">
        <v>0</v>
      </c>
    </row>
    <row r="4146" spans="1:4">
      <c r="A4146" t="s">
        <v>5412</v>
      </c>
      <c r="B4146">
        <v>0.38317000000000001</v>
      </c>
      <c r="C4146">
        <v>0.85795485184225584</v>
      </c>
      <c r="D4146">
        <v>0</v>
      </c>
    </row>
    <row r="4147" spans="1:4">
      <c r="A4147" t="s">
        <v>1402</v>
      </c>
      <c r="B4147">
        <v>0.18024000000000001</v>
      </c>
      <c r="C4147">
        <v>0.85773570882997785</v>
      </c>
      <c r="D4147">
        <v>0</v>
      </c>
    </row>
    <row r="4148" spans="1:4">
      <c r="A4148" t="s">
        <v>9359</v>
      </c>
      <c r="B4148">
        <v>0.15301999999999999</v>
      </c>
      <c r="C4148">
        <v>0.85761053388116382</v>
      </c>
      <c r="D4148">
        <v>0</v>
      </c>
    </row>
    <row r="4149" spans="1:4">
      <c r="A4149" t="s">
        <v>7582</v>
      </c>
      <c r="B4149">
        <v>-2.5322999999999998E-2</v>
      </c>
      <c r="C4149">
        <v>0.85745411591372356</v>
      </c>
      <c r="D4149">
        <v>0</v>
      </c>
    </row>
    <row r="4150" spans="1:4">
      <c r="A4150" t="s">
        <v>3362</v>
      </c>
      <c r="B4150">
        <v>0.38544</v>
      </c>
      <c r="C4150">
        <v>0.85729775426238441</v>
      </c>
      <c r="D4150">
        <v>0</v>
      </c>
    </row>
    <row r="4151" spans="1:4">
      <c r="A4151" t="s">
        <v>13612</v>
      </c>
      <c r="B4151">
        <v>7.8020999999999993E-2</v>
      </c>
      <c r="C4151">
        <v>0.85695395666241225</v>
      </c>
      <c r="D4151">
        <v>0</v>
      </c>
    </row>
    <row r="4152" spans="1:4">
      <c r="A4152" t="s">
        <v>8117</v>
      </c>
      <c r="B4152">
        <v>3.5982E-2</v>
      </c>
      <c r="C4152">
        <v>0.85676654534682994</v>
      </c>
      <c r="D4152">
        <v>0</v>
      </c>
    </row>
    <row r="4153" spans="1:4">
      <c r="A4153" t="s">
        <v>471</v>
      </c>
      <c r="B4153">
        <v>0.32128000000000001</v>
      </c>
      <c r="C4153">
        <v>0.85664164938453313</v>
      </c>
      <c r="D4153">
        <v>0</v>
      </c>
    </row>
    <row r="4154" spans="1:4">
      <c r="A4154" t="s">
        <v>8843</v>
      </c>
      <c r="B4154">
        <v>0.21179999999999999</v>
      </c>
      <c r="C4154">
        <v>0.85632956652983949</v>
      </c>
      <c r="D4154">
        <v>0</v>
      </c>
    </row>
    <row r="4155" spans="1:4">
      <c r="A4155" t="s">
        <v>3999</v>
      </c>
      <c r="B4155">
        <v>0.27800000000000002</v>
      </c>
      <c r="C4155">
        <v>0.85620479615423351</v>
      </c>
      <c r="D4155">
        <v>0</v>
      </c>
    </row>
    <row r="4156" spans="1:4">
      <c r="A4156" t="s">
        <v>2776</v>
      </c>
      <c r="B4156">
        <v>0.23741999999999999</v>
      </c>
      <c r="C4156">
        <v>0.85601770777602293</v>
      </c>
      <c r="D4156">
        <v>0</v>
      </c>
    </row>
    <row r="4157" spans="1:4">
      <c r="A4157" t="s">
        <v>3111</v>
      </c>
      <c r="B4157">
        <v>0.14918999999999999</v>
      </c>
      <c r="C4157">
        <v>0.85573722623800941</v>
      </c>
      <c r="D4157">
        <v>0</v>
      </c>
    </row>
    <row r="4158" spans="1:4">
      <c r="A4158" t="s">
        <v>14716</v>
      </c>
      <c r="B4158">
        <v>3.3154000000000003E-2</v>
      </c>
      <c r="C4158">
        <v>0.85539466128525554</v>
      </c>
      <c r="D4158">
        <v>0</v>
      </c>
    </row>
    <row r="4159" spans="1:4">
      <c r="A4159" t="s">
        <v>1209</v>
      </c>
      <c r="B4159">
        <v>0.28608</v>
      </c>
      <c r="C4159">
        <v>0.85533240576882108</v>
      </c>
      <c r="D4159">
        <v>0</v>
      </c>
    </row>
    <row r="4160" spans="1:4">
      <c r="A4160" t="s">
        <v>1340</v>
      </c>
      <c r="B4160">
        <v>0.10578</v>
      </c>
      <c r="C4160">
        <v>0.85489686685361843</v>
      </c>
      <c r="D4160">
        <v>0</v>
      </c>
    </row>
    <row r="4161" spans="1:4">
      <c r="A4161" t="s">
        <v>1647</v>
      </c>
      <c r="B4161">
        <v>0.34608</v>
      </c>
      <c r="C4161">
        <v>1.228037908841447</v>
      </c>
      <c r="D4161">
        <v>3.2582612551070436E-2</v>
      </c>
    </row>
    <row r="4162" spans="1:4">
      <c r="A4162" t="s">
        <v>1682</v>
      </c>
      <c r="B4162">
        <v>0.23057</v>
      </c>
      <c r="C4162">
        <v>0.85449282859033737</v>
      </c>
      <c r="D4162">
        <v>0</v>
      </c>
    </row>
    <row r="4163" spans="1:4">
      <c r="A4163" t="s">
        <v>10783</v>
      </c>
      <c r="B4163">
        <v>0.39856999999999998</v>
      </c>
      <c r="C4163">
        <v>0.85433752929245399</v>
      </c>
      <c r="D4163">
        <v>0</v>
      </c>
    </row>
    <row r="4164" spans="1:4">
      <c r="A4164" t="s">
        <v>2020</v>
      </c>
      <c r="B4164">
        <v>0.16932</v>
      </c>
      <c r="C4164">
        <v>0.85430647609577959</v>
      </c>
      <c r="D4164">
        <v>0</v>
      </c>
    </row>
    <row r="4165" spans="1:4">
      <c r="A4165" t="s">
        <v>4440</v>
      </c>
      <c r="B4165">
        <v>0.35804999999999998</v>
      </c>
      <c r="C4165">
        <v>0.85387196432176193</v>
      </c>
      <c r="D4165">
        <v>0</v>
      </c>
    </row>
    <row r="4166" spans="1:4">
      <c r="A4166" t="s">
        <v>2788</v>
      </c>
      <c r="B4166">
        <v>0.14710000000000001</v>
      </c>
      <c r="C4166">
        <v>0.85368587798802731</v>
      </c>
      <c r="D4166">
        <v>0</v>
      </c>
    </row>
    <row r="4167" spans="1:4">
      <c r="A4167" t="s">
        <v>4625</v>
      </c>
      <c r="B4167">
        <v>-0.2525</v>
      </c>
      <c r="C4167">
        <v>1.0394293414644999</v>
      </c>
      <c r="D4167">
        <v>6.4919074273094516E-3</v>
      </c>
    </row>
    <row r="4168" spans="1:4">
      <c r="A4168" t="s">
        <v>14330</v>
      </c>
      <c r="B4168">
        <v>7.1590000000000001E-2</v>
      </c>
      <c r="C4168">
        <v>0.85334492665902617</v>
      </c>
      <c r="D4168">
        <v>0</v>
      </c>
    </row>
    <row r="4169" spans="1:4">
      <c r="A4169" t="s">
        <v>13328</v>
      </c>
      <c r="B4169">
        <v>0.38174000000000002</v>
      </c>
      <c r="C4169">
        <v>0.85300424279053511</v>
      </c>
      <c r="D4169">
        <v>0</v>
      </c>
    </row>
    <row r="4170" spans="1:4">
      <c r="A4170" t="s">
        <v>3667</v>
      </c>
      <c r="B4170">
        <v>0.18446000000000001</v>
      </c>
      <c r="C4170">
        <v>0.85272570008815729</v>
      </c>
      <c r="D4170">
        <v>0</v>
      </c>
    </row>
    <row r="4171" spans="1:4">
      <c r="A4171" t="s">
        <v>6211</v>
      </c>
      <c r="B4171">
        <v>0.19572999999999999</v>
      </c>
      <c r="C4171">
        <v>0.85263289220621352</v>
      </c>
      <c r="D4171">
        <v>0</v>
      </c>
    </row>
    <row r="4172" spans="1:4">
      <c r="A4172" t="s">
        <v>7009</v>
      </c>
      <c r="B4172">
        <v>-9.3860000000000002E-3</v>
      </c>
      <c r="C4172">
        <v>0.85250917920668634</v>
      </c>
      <c r="D4172">
        <v>0</v>
      </c>
    </row>
    <row r="4173" spans="1:4">
      <c r="A4173" t="s">
        <v>13138</v>
      </c>
      <c r="B4173">
        <v>0.33711999999999998</v>
      </c>
      <c r="C4173">
        <v>0.85223095373985291</v>
      </c>
      <c r="D4173">
        <v>0</v>
      </c>
    </row>
    <row r="4174" spans="1:4">
      <c r="A4174" t="s">
        <v>8778</v>
      </c>
      <c r="B4174">
        <v>0.15051</v>
      </c>
      <c r="C4174">
        <v>0.85216915005654048</v>
      </c>
      <c r="D4174">
        <v>0</v>
      </c>
    </row>
    <row r="4175" spans="1:4">
      <c r="A4175" t="s">
        <v>15177</v>
      </c>
      <c r="B4175">
        <v>0.28813</v>
      </c>
      <c r="C4175">
        <v>0.8519837917601274</v>
      </c>
      <c r="D4175">
        <v>0</v>
      </c>
    </row>
    <row r="4176" spans="1:4">
      <c r="A4176" t="s">
        <v>768</v>
      </c>
      <c r="B4176">
        <v>0.13108</v>
      </c>
      <c r="C4176">
        <v>0.85189114227030338</v>
      </c>
      <c r="D4176">
        <v>0</v>
      </c>
    </row>
    <row r="4177" spans="1:4">
      <c r="A4177" t="s">
        <v>1281</v>
      </c>
      <c r="B4177">
        <v>0.38907000000000003</v>
      </c>
      <c r="C4177">
        <v>0.85189114227030338</v>
      </c>
      <c r="D4177">
        <v>0</v>
      </c>
    </row>
    <row r="4178" spans="1:4">
      <c r="A4178" t="s">
        <v>8579</v>
      </c>
      <c r="B4178">
        <v>0.17674000000000001</v>
      </c>
      <c r="C4178">
        <v>0.85182938692261256</v>
      </c>
      <c r="D4178">
        <v>0</v>
      </c>
    </row>
    <row r="4179" spans="1:4">
      <c r="A4179" t="s">
        <v>4033</v>
      </c>
      <c r="B4179">
        <v>-0.14641999999999999</v>
      </c>
      <c r="C4179">
        <v>0.85145903913277066</v>
      </c>
      <c r="D4179">
        <v>0</v>
      </c>
    </row>
    <row r="4180" spans="1:4">
      <c r="A4180" t="s">
        <v>15466</v>
      </c>
      <c r="B4180">
        <v>-7.1328000000000003E-2</v>
      </c>
      <c r="C4180">
        <v>0.85118148539798166</v>
      </c>
      <c r="D4180">
        <v>0</v>
      </c>
    </row>
    <row r="4181" spans="1:4">
      <c r="A4181" t="s">
        <v>15485</v>
      </c>
      <c r="B4181">
        <v>7.3871999999999993E-2</v>
      </c>
      <c r="C4181">
        <v>0.85090410893202728</v>
      </c>
      <c r="D4181">
        <v>0</v>
      </c>
    </row>
    <row r="4182" spans="1:4">
      <c r="A4182" t="s">
        <v>4329</v>
      </c>
      <c r="B4182">
        <v>0.26569999999999999</v>
      </c>
      <c r="C4182">
        <v>0.86404090787544297</v>
      </c>
      <c r="D4182">
        <v>0</v>
      </c>
    </row>
    <row r="4183" spans="1:4">
      <c r="A4183" t="s">
        <v>6631</v>
      </c>
      <c r="B4183">
        <v>0.34545999999999999</v>
      </c>
      <c r="C4183">
        <v>0.85075008740971814</v>
      </c>
      <c r="D4183">
        <v>0</v>
      </c>
    </row>
    <row r="4184" spans="1:4">
      <c r="A4184" t="s">
        <v>2128</v>
      </c>
      <c r="B4184">
        <v>0.19372</v>
      </c>
      <c r="C4184">
        <v>0.85062690950861486</v>
      </c>
      <c r="D4184">
        <v>0</v>
      </c>
    </row>
    <row r="4185" spans="1:4">
      <c r="A4185" t="s">
        <v>15735</v>
      </c>
      <c r="B4185">
        <v>4.0280999999999997E-2</v>
      </c>
      <c r="C4185">
        <v>0.85047298624565215</v>
      </c>
      <c r="D4185">
        <v>0</v>
      </c>
    </row>
    <row r="4186" spans="1:4">
      <c r="A4186" t="s">
        <v>13330</v>
      </c>
      <c r="B4186">
        <v>0.30229</v>
      </c>
      <c r="C4186">
        <v>0.85047298624565215</v>
      </c>
      <c r="D4186">
        <v>0</v>
      </c>
    </row>
    <row r="4187" spans="1:4">
      <c r="A4187" t="s">
        <v>2169</v>
      </c>
      <c r="B4187">
        <v>0.21545</v>
      </c>
      <c r="C4187">
        <v>0.85019606177297768</v>
      </c>
      <c r="D4187">
        <v>0</v>
      </c>
    </row>
    <row r="4188" spans="1:4">
      <c r="A4188" t="s">
        <v>10665</v>
      </c>
      <c r="B4188">
        <v>4.8357999999999998E-2</v>
      </c>
      <c r="C4188">
        <v>0.85676654534682994</v>
      </c>
      <c r="D4188">
        <v>0</v>
      </c>
    </row>
    <row r="4189" spans="1:4">
      <c r="A4189" t="s">
        <v>18691</v>
      </c>
      <c r="B4189">
        <v>-3.9322999999999997E-2</v>
      </c>
      <c r="C4189">
        <v>1.0470816927376951</v>
      </c>
      <c r="D4189">
        <v>8.138015730894E-3</v>
      </c>
    </row>
    <row r="4190" spans="1:4">
      <c r="A4190" t="s">
        <v>10024</v>
      </c>
      <c r="B4190">
        <v>0.22939000000000001</v>
      </c>
      <c r="C4190">
        <v>0.8499500548376151</v>
      </c>
      <c r="D4190">
        <v>0</v>
      </c>
    </row>
    <row r="4191" spans="1:4">
      <c r="A4191" t="s">
        <v>5677</v>
      </c>
      <c r="B4191">
        <v>0.35016999999999998</v>
      </c>
      <c r="C4191">
        <v>0.84991931376650665</v>
      </c>
      <c r="D4191">
        <v>0</v>
      </c>
    </row>
    <row r="4192" spans="1:4">
      <c r="A4192" t="s">
        <v>9906</v>
      </c>
      <c r="B4192">
        <v>-6.5629000000000007E-2</v>
      </c>
      <c r="C4192">
        <v>0.84933564647043913</v>
      </c>
      <c r="D4192">
        <v>0</v>
      </c>
    </row>
    <row r="4193" spans="1:4">
      <c r="A4193" t="s">
        <v>7620</v>
      </c>
      <c r="B4193">
        <v>0.1128</v>
      </c>
      <c r="C4193">
        <v>0.84918218009833324</v>
      </c>
      <c r="D4193">
        <v>0</v>
      </c>
    </row>
    <row r="4194" spans="1:4">
      <c r="A4194" t="s">
        <v>11553</v>
      </c>
      <c r="B4194">
        <v>0.31801000000000001</v>
      </c>
      <c r="C4194">
        <v>0.8491208087307609</v>
      </c>
      <c r="D4194">
        <v>0</v>
      </c>
    </row>
    <row r="4195" spans="1:4">
      <c r="A4195" t="s">
        <v>766</v>
      </c>
      <c r="B4195">
        <v>0.62995999999999996</v>
      </c>
      <c r="C4195">
        <v>0.84890607721493849</v>
      </c>
      <c r="D4195">
        <v>0</v>
      </c>
    </row>
    <row r="4196" spans="1:4">
      <c r="A4196" t="s">
        <v>6035</v>
      </c>
      <c r="B4196">
        <v>0.17558000000000001</v>
      </c>
      <c r="C4196">
        <v>0.84856885633886037</v>
      </c>
      <c r="D4196">
        <v>0</v>
      </c>
    </row>
    <row r="4197" spans="1:4">
      <c r="A4197" t="s">
        <v>1819</v>
      </c>
      <c r="B4197">
        <v>0.15678</v>
      </c>
      <c r="C4197">
        <v>0.84850757157450218</v>
      </c>
      <c r="D4197">
        <v>0</v>
      </c>
    </row>
    <row r="4198" spans="1:4">
      <c r="A4198" t="s">
        <v>856</v>
      </c>
      <c r="B4198">
        <v>0.20025999999999999</v>
      </c>
      <c r="C4198">
        <v>0.84832376915295227</v>
      </c>
      <c r="D4198">
        <v>0</v>
      </c>
    </row>
    <row r="4199" spans="1:4">
      <c r="A4199" t="s">
        <v>4898</v>
      </c>
      <c r="B4199">
        <v>6.5865999999999994E-2</v>
      </c>
      <c r="C4199">
        <v>0.84804821129273444</v>
      </c>
      <c r="D4199">
        <v>0</v>
      </c>
    </row>
    <row r="4200" spans="1:4">
      <c r="A4200" t="s">
        <v>5031</v>
      </c>
      <c r="B4200">
        <v>0.14066999999999999</v>
      </c>
      <c r="C4200">
        <v>0.84777282816185817</v>
      </c>
      <c r="D4200">
        <v>0</v>
      </c>
    </row>
    <row r="4201" spans="1:4">
      <c r="A4201" t="s">
        <v>9894</v>
      </c>
      <c r="B4201">
        <v>0.13458999999999999</v>
      </c>
      <c r="C4201">
        <v>0.84737536055238094</v>
      </c>
      <c r="D4201">
        <v>0</v>
      </c>
    </row>
    <row r="4202" spans="1:4">
      <c r="A4202" t="s">
        <v>10620</v>
      </c>
      <c r="B4202">
        <v>-0.11601</v>
      </c>
      <c r="C4202">
        <v>1.2609975958966702</v>
      </c>
      <c r="D4202">
        <v>3.6756325633489711E-2</v>
      </c>
    </row>
    <row r="4203" spans="1:4">
      <c r="A4203" t="s">
        <v>6668</v>
      </c>
      <c r="B4203">
        <v>4.9915000000000001E-2</v>
      </c>
      <c r="C4203">
        <v>0.84731424396321398</v>
      </c>
      <c r="D4203">
        <v>0</v>
      </c>
    </row>
    <row r="4204" spans="1:4">
      <c r="A4204" t="s">
        <v>2475</v>
      </c>
      <c r="B4204">
        <v>0.31950000000000001</v>
      </c>
      <c r="C4204">
        <v>0.84719203658093645</v>
      </c>
      <c r="D4204">
        <v>0</v>
      </c>
    </row>
    <row r="4205" spans="1:4">
      <c r="A4205" t="s">
        <v>6250</v>
      </c>
      <c r="B4205">
        <v>0.31498999999999999</v>
      </c>
      <c r="C4205">
        <v>0.84710040360625249</v>
      </c>
      <c r="D4205">
        <v>0</v>
      </c>
    </row>
    <row r="4206" spans="1:4">
      <c r="A4206" t="s">
        <v>15992</v>
      </c>
      <c r="B4206">
        <v>-0.1961</v>
      </c>
      <c r="C4206">
        <v>0.84706986357727443</v>
      </c>
      <c r="D4206">
        <v>0</v>
      </c>
    </row>
    <row r="4207" spans="1:4">
      <c r="A4207" t="s">
        <v>3584</v>
      </c>
      <c r="B4207">
        <v>0.20449000000000001</v>
      </c>
      <c r="C4207">
        <v>0.84679509991571567</v>
      </c>
      <c r="D4207">
        <v>0</v>
      </c>
    </row>
    <row r="4208" spans="1:4">
      <c r="A4208" t="s">
        <v>13759</v>
      </c>
      <c r="B4208">
        <v>0.16829</v>
      </c>
      <c r="C4208">
        <v>0.84664252851702604</v>
      </c>
      <c r="D4208">
        <v>0</v>
      </c>
    </row>
    <row r="4209" spans="1:4">
      <c r="A4209" t="s">
        <v>2905</v>
      </c>
      <c r="B4209">
        <v>0.18518000000000001</v>
      </c>
      <c r="C4209">
        <v>0.84649001069916241</v>
      </c>
      <c r="D4209">
        <v>0</v>
      </c>
    </row>
    <row r="4210" spans="1:4">
      <c r="A4210" t="s">
        <v>1303</v>
      </c>
      <c r="B4210">
        <v>0.46066000000000001</v>
      </c>
      <c r="C4210">
        <v>0.84630705999144951</v>
      </c>
      <c r="D4210">
        <v>0</v>
      </c>
    </row>
    <row r="4211" spans="1:4">
      <c r="A4211" t="s">
        <v>16407</v>
      </c>
      <c r="B4211">
        <v>0.19406000000000001</v>
      </c>
      <c r="C4211">
        <v>0.84609371486113216</v>
      </c>
      <c r="D4211">
        <v>0</v>
      </c>
    </row>
    <row r="4212" spans="1:4">
      <c r="A4212" t="s">
        <v>5674</v>
      </c>
      <c r="B4212">
        <v>0.47528999999999999</v>
      </c>
      <c r="C4212">
        <v>0.84609371486113216</v>
      </c>
      <c r="D4212">
        <v>0</v>
      </c>
    </row>
    <row r="4213" spans="1:4">
      <c r="A4213" t="s">
        <v>6424</v>
      </c>
      <c r="B4213">
        <v>0.33950999999999998</v>
      </c>
      <c r="C4213">
        <v>0.84575866983270187</v>
      </c>
      <c r="D4213">
        <v>0</v>
      </c>
    </row>
    <row r="4214" spans="1:4">
      <c r="A4214" t="s">
        <v>14243</v>
      </c>
      <c r="B4214">
        <v>0.22147</v>
      </c>
      <c r="C4214">
        <v>0.84530220640361209</v>
      </c>
      <c r="D4214">
        <v>0</v>
      </c>
    </row>
    <row r="4215" spans="1:4">
      <c r="A4215" t="s">
        <v>783</v>
      </c>
      <c r="B4215">
        <v>0.32547999999999999</v>
      </c>
      <c r="C4215">
        <v>0.84524138084582312</v>
      </c>
      <c r="D4215">
        <v>0</v>
      </c>
    </row>
    <row r="4216" spans="1:4">
      <c r="A4216" t="s">
        <v>10079</v>
      </c>
      <c r="B4216">
        <v>0.49803999999999998</v>
      </c>
      <c r="C4216">
        <v>0.84472470726990023</v>
      </c>
      <c r="D4216">
        <v>0</v>
      </c>
    </row>
    <row r="4217" spans="1:4">
      <c r="A4217" t="s">
        <v>1956</v>
      </c>
      <c r="B4217">
        <v>0.33696999999999999</v>
      </c>
      <c r="C4217">
        <v>0.84469433384037407</v>
      </c>
      <c r="D4217">
        <v>0</v>
      </c>
    </row>
    <row r="4218" spans="1:4">
      <c r="A4218" t="s">
        <v>2192</v>
      </c>
      <c r="B4218">
        <v>0.16363</v>
      </c>
      <c r="C4218">
        <v>0.84417831028203327</v>
      </c>
      <c r="D4218">
        <v>0</v>
      </c>
    </row>
    <row r="4219" spans="1:4">
      <c r="A4219" t="s">
        <v>4457</v>
      </c>
      <c r="B4219">
        <v>0.23849000000000001</v>
      </c>
      <c r="C4219">
        <v>0.84414797504073269</v>
      </c>
      <c r="D4219">
        <v>0</v>
      </c>
    </row>
    <row r="4220" spans="1:4">
      <c r="A4220" t="s">
        <v>9387</v>
      </c>
      <c r="B4220">
        <v>0.33876000000000001</v>
      </c>
      <c r="C4220">
        <v>0.84390536936057248</v>
      </c>
      <c r="D4220">
        <v>0</v>
      </c>
    </row>
    <row r="4221" spans="1:4">
      <c r="A4221" t="s">
        <v>11415</v>
      </c>
      <c r="B4221">
        <v>0.15820000000000001</v>
      </c>
      <c r="C4221">
        <v>0.84384473911031288</v>
      </c>
      <c r="D4221">
        <v>0</v>
      </c>
    </row>
    <row r="4222" spans="1:4">
      <c r="A4222" t="s">
        <v>5658</v>
      </c>
      <c r="B4222">
        <v>0.20324</v>
      </c>
      <c r="C4222">
        <v>0.84363259986647854</v>
      </c>
      <c r="D4222">
        <v>0</v>
      </c>
    </row>
    <row r="4223" spans="1:4">
      <c r="A4223" t="s">
        <v>3425</v>
      </c>
      <c r="B4223">
        <v>0.22233</v>
      </c>
      <c r="C4223">
        <v>0.84345084866821873</v>
      </c>
      <c r="D4223">
        <v>0</v>
      </c>
    </row>
    <row r="4224" spans="1:4">
      <c r="A4224" t="s">
        <v>12071</v>
      </c>
      <c r="B4224">
        <v>-8.2604999999999998E-2</v>
      </c>
      <c r="C4224">
        <v>0.84302705810370282</v>
      </c>
      <c r="D4224">
        <v>0</v>
      </c>
    </row>
    <row r="4225" spans="1:4">
      <c r="A4225" t="s">
        <v>5244</v>
      </c>
      <c r="B4225">
        <v>-6.7455000000000001E-2</v>
      </c>
      <c r="C4225">
        <v>0.84275483952480523</v>
      </c>
      <c r="D4225">
        <v>0</v>
      </c>
    </row>
    <row r="4226" spans="1:4">
      <c r="A4226" t="s">
        <v>13090</v>
      </c>
      <c r="B4226">
        <v>0.34121000000000001</v>
      </c>
      <c r="C4226">
        <v>0.84260368067677083</v>
      </c>
      <c r="D4226">
        <v>0</v>
      </c>
    </row>
    <row r="4227" spans="1:4">
      <c r="A4227" t="s">
        <v>3909</v>
      </c>
      <c r="B4227">
        <v>-1.3849E-2</v>
      </c>
      <c r="C4227">
        <v>0.84245257442219224</v>
      </c>
      <c r="D4227">
        <v>0</v>
      </c>
    </row>
    <row r="4228" spans="1:4">
      <c r="A4228" t="s">
        <v>8051</v>
      </c>
      <c r="B4228">
        <v>0.29309000000000002</v>
      </c>
      <c r="C4228">
        <v>0.84227131628854968</v>
      </c>
      <c r="D4228">
        <v>0</v>
      </c>
    </row>
    <row r="4229" spans="1:4">
      <c r="A4229" t="s">
        <v>4742</v>
      </c>
      <c r="B4229">
        <v>0.1229</v>
      </c>
      <c r="C4229">
        <v>0.84218071558270258</v>
      </c>
      <c r="D4229">
        <v>0</v>
      </c>
    </row>
    <row r="4230" spans="1:4">
      <c r="A4230" t="s">
        <v>298</v>
      </c>
      <c r="B4230">
        <v>0.42371999999999999</v>
      </c>
      <c r="C4230">
        <v>0.84193920606339478</v>
      </c>
      <c r="D4230">
        <v>0</v>
      </c>
    </row>
    <row r="4231" spans="1:4">
      <c r="A4231" t="s">
        <v>3709</v>
      </c>
      <c r="B4231">
        <v>0.16123000000000001</v>
      </c>
      <c r="C4231">
        <v>0.84190902681444035</v>
      </c>
      <c r="D4231">
        <v>0</v>
      </c>
    </row>
    <row r="4232" spans="1:4">
      <c r="A4232" t="s">
        <v>10285</v>
      </c>
      <c r="B4232">
        <v>-0.25923000000000002</v>
      </c>
      <c r="C4232">
        <v>1.0500345685652099</v>
      </c>
      <c r="D4232">
        <v>8.6901755900762965E-3</v>
      </c>
    </row>
    <row r="4233" spans="1:4">
      <c r="A4233" t="s">
        <v>5532</v>
      </c>
      <c r="B4233">
        <v>0.12569</v>
      </c>
      <c r="C4233">
        <v>1.0196829582703484</v>
      </c>
      <c r="D4233">
        <v>3.7580944764427763E-3</v>
      </c>
    </row>
    <row r="4234" spans="1:4">
      <c r="A4234" t="s">
        <v>12091</v>
      </c>
      <c r="B4234">
        <v>0.29499999999999998</v>
      </c>
      <c r="C4234">
        <v>0.84160734961288008</v>
      </c>
      <c r="D4234">
        <v>0</v>
      </c>
    </row>
    <row r="4235" spans="1:4">
      <c r="A4235" t="s">
        <v>5436</v>
      </c>
      <c r="B4235">
        <v>0.32918999999999998</v>
      </c>
      <c r="C4235">
        <v>0.84148673738356816</v>
      </c>
      <c r="D4235">
        <v>0</v>
      </c>
    </row>
    <row r="4236" spans="1:4">
      <c r="A4236" t="s">
        <v>9562</v>
      </c>
      <c r="B4236">
        <v>5.5589999999999997E-3</v>
      </c>
      <c r="C4236">
        <v>0.84136615864137543</v>
      </c>
      <c r="D4236">
        <v>0</v>
      </c>
    </row>
    <row r="4237" spans="1:4">
      <c r="A4237" t="s">
        <v>1904</v>
      </c>
      <c r="B4237">
        <v>1.7510000000000001E-2</v>
      </c>
      <c r="C4237">
        <v>0.84094439648651265</v>
      </c>
      <c r="D4237">
        <v>0</v>
      </c>
    </row>
    <row r="4238" spans="1:4">
      <c r="A4238" t="s">
        <v>8641</v>
      </c>
      <c r="B4238">
        <v>0.27374999999999999</v>
      </c>
      <c r="C4238">
        <v>0.84094439648651265</v>
      </c>
      <c r="D4238">
        <v>0</v>
      </c>
    </row>
    <row r="4239" spans="1:4">
      <c r="A4239" t="s">
        <v>6305</v>
      </c>
      <c r="B4239">
        <v>0.46149000000000001</v>
      </c>
      <c r="C4239">
        <v>0.84043280676637966</v>
      </c>
      <c r="D4239">
        <v>0</v>
      </c>
    </row>
    <row r="4240" spans="1:4">
      <c r="A4240" t="s">
        <v>6804</v>
      </c>
      <c r="B4240">
        <v>1.1632999999999999E-2</v>
      </c>
      <c r="C4240">
        <v>0.84037265934132643</v>
      </c>
      <c r="D4240">
        <v>0</v>
      </c>
    </row>
    <row r="4241" spans="1:4">
      <c r="A4241" t="s">
        <v>8123</v>
      </c>
      <c r="B4241">
        <v>0.34920000000000001</v>
      </c>
      <c r="C4241">
        <v>0.84010209896590349</v>
      </c>
      <c r="D4241">
        <v>0</v>
      </c>
    </row>
    <row r="4242" spans="1:4">
      <c r="A4242" t="s">
        <v>4094</v>
      </c>
      <c r="B4242">
        <v>8.5993E-2</v>
      </c>
      <c r="C4242">
        <v>0.83983170704148802</v>
      </c>
      <c r="D4242">
        <v>0</v>
      </c>
    </row>
    <row r="4243" spans="1:4">
      <c r="A4243" t="s">
        <v>16699</v>
      </c>
      <c r="B4243">
        <v>-0.56196000000000002</v>
      </c>
      <c r="C4243">
        <v>0.90080294462007959</v>
      </c>
      <c r="D4243">
        <v>0</v>
      </c>
    </row>
    <row r="4244" spans="1:4">
      <c r="A4244" t="s">
        <v>2610</v>
      </c>
      <c r="B4244">
        <v>0.2382</v>
      </c>
      <c r="C4244">
        <v>0.83962151853713818</v>
      </c>
      <c r="D4244">
        <v>0</v>
      </c>
    </row>
    <row r="4245" spans="1:4">
      <c r="A4245" t="s">
        <v>1584</v>
      </c>
      <c r="B4245">
        <v>8.2324999999999995E-2</v>
      </c>
      <c r="C4245">
        <v>0.83941143170996524</v>
      </c>
      <c r="D4245">
        <v>0</v>
      </c>
    </row>
    <row r="4246" spans="1:4">
      <c r="A4246" t="s">
        <v>5848</v>
      </c>
      <c r="B4246">
        <v>0.35228999999999999</v>
      </c>
      <c r="C4246">
        <v>0.83938142760052625</v>
      </c>
      <c r="D4246">
        <v>0</v>
      </c>
    </row>
    <row r="4247" spans="1:4">
      <c r="A4247" t="s">
        <v>5535</v>
      </c>
      <c r="B4247">
        <v>-4.0996000000000001E-3</v>
      </c>
      <c r="C4247">
        <v>0.83914146932000866</v>
      </c>
      <c r="D4247">
        <v>0</v>
      </c>
    </row>
    <row r="4248" spans="1:4">
      <c r="A4248" t="s">
        <v>5974</v>
      </c>
      <c r="B4248">
        <v>0.18385000000000001</v>
      </c>
      <c r="C4248">
        <v>0.83899156269399799</v>
      </c>
      <c r="D4248">
        <v>0</v>
      </c>
    </row>
    <row r="4249" spans="1:4">
      <c r="A4249" t="s">
        <v>16640</v>
      </c>
      <c r="B4249">
        <v>0.30924000000000001</v>
      </c>
      <c r="C4249">
        <v>0.83893161452882536</v>
      </c>
      <c r="D4249">
        <v>0</v>
      </c>
    </row>
    <row r="4250" spans="1:4">
      <c r="A4250" t="s">
        <v>17868</v>
      </c>
      <c r="B4250">
        <v>-0.18459</v>
      </c>
      <c r="C4250">
        <v>0.90594834449003558</v>
      </c>
      <c r="D4250">
        <v>0</v>
      </c>
    </row>
    <row r="4251" spans="1:4">
      <c r="A4251" t="s">
        <v>8604</v>
      </c>
      <c r="B4251">
        <v>0.32551999999999998</v>
      </c>
      <c r="C4251">
        <v>0.83833258756226414</v>
      </c>
      <c r="D4251">
        <v>0</v>
      </c>
    </row>
    <row r="4252" spans="1:4">
      <c r="A4252" t="s">
        <v>3298</v>
      </c>
      <c r="B4252">
        <v>0.20863000000000001</v>
      </c>
      <c r="C4252">
        <v>0.83827273028397997</v>
      </c>
      <c r="D4252">
        <v>0</v>
      </c>
    </row>
    <row r="4253" spans="1:4">
      <c r="A4253" t="s">
        <v>19051</v>
      </c>
      <c r="B4253">
        <v>0.39884999999999998</v>
      </c>
      <c r="C4253">
        <v>0.83821288125447668</v>
      </c>
      <c r="D4253">
        <v>0</v>
      </c>
    </row>
    <row r="4254" spans="1:4">
      <c r="A4254" t="s">
        <v>2750</v>
      </c>
      <c r="B4254">
        <v>0.35892000000000002</v>
      </c>
      <c r="C4254">
        <v>0.83764472644792098</v>
      </c>
      <c r="D4254">
        <v>0</v>
      </c>
    </row>
    <row r="4255" spans="1:4">
      <c r="A4255" t="s">
        <v>3227</v>
      </c>
      <c r="B4255">
        <v>-6.5436999999999995E-2</v>
      </c>
      <c r="C4255">
        <v>0.83734599588042413</v>
      </c>
      <c r="D4255">
        <v>0</v>
      </c>
    </row>
    <row r="4256" spans="1:4">
      <c r="A4256" t="s">
        <v>6934</v>
      </c>
      <c r="B4256">
        <v>0.15851999999999999</v>
      </c>
      <c r="C4256">
        <v>0.83704747065427398</v>
      </c>
      <c r="D4256">
        <v>0</v>
      </c>
    </row>
    <row r="4257" spans="1:4">
      <c r="A4257" t="s">
        <v>6752</v>
      </c>
      <c r="B4257">
        <v>-4.2147E-3</v>
      </c>
      <c r="C4257">
        <v>0.83689828495602459</v>
      </c>
      <c r="D4257">
        <v>0</v>
      </c>
    </row>
    <row r="4258" spans="1:4">
      <c r="A4258" t="s">
        <v>7710</v>
      </c>
      <c r="B4258">
        <v>-0.18543999999999999</v>
      </c>
      <c r="C4258">
        <v>0.83668951103631384</v>
      </c>
      <c r="D4258">
        <v>0</v>
      </c>
    </row>
    <row r="4259" spans="1:4">
      <c r="A4259" t="s">
        <v>15383</v>
      </c>
      <c r="B4259">
        <v>9.5521999999999996E-2</v>
      </c>
      <c r="C4259">
        <v>0.83639143656894832</v>
      </c>
      <c r="D4259">
        <v>0</v>
      </c>
    </row>
    <row r="4260" spans="1:4">
      <c r="A4260" t="s">
        <v>13410</v>
      </c>
      <c r="B4260">
        <v>0.2702</v>
      </c>
      <c r="C4260">
        <v>0.83624247601804413</v>
      </c>
      <c r="D4260">
        <v>0</v>
      </c>
    </row>
    <row r="4261" spans="1:4">
      <c r="A4261" t="s">
        <v>10347</v>
      </c>
      <c r="B4261">
        <v>5.4932000000000002E-2</v>
      </c>
      <c r="C4261">
        <v>1.6139292975938251</v>
      </c>
      <c r="D4261">
        <v>0.11885509886111517</v>
      </c>
    </row>
    <row r="4262" spans="1:4">
      <c r="A4262" t="s">
        <v>15577</v>
      </c>
      <c r="B4262">
        <v>0.14595</v>
      </c>
      <c r="C4262">
        <v>0.83579590067596687</v>
      </c>
      <c r="D4262">
        <v>0</v>
      </c>
    </row>
    <row r="4263" spans="1:4">
      <c r="A4263" t="s">
        <v>8114</v>
      </c>
      <c r="B4263">
        <v>0.14849000000000001</v>
      </c>
      <c r="C4263">
        <v>0.83561739903683119</v>
      </c>
      <c r="D4263">
        <v>0</v>
      </c>
    </row>
    <row r="4264" spans="1:4">
      <c r="A4264" t="s">
        <v>13489</v>
      </c>
      <c r="B4264">
        <v>0.27977000000000002</v>
      </c>
      <c r="C4264">
        <v>0.8355579147904838</v>
      </c>
      <c r="D4264">
        <v>0</v>
      </c>
    </row>
    <row r="4265" spans="1:4">
      <c r="A4265" t="s">
        <v>2203</v>
      </c>
      <c r="B4265">
        <v>0.20629</v>
      </c>
      <c r="C4265">
        <v>0.83540923980977633</v>
      </c>
      <c r="D4265">
        <v>0</v>
      </c>
    </row>
    <row r="4266" spans="1:4">
      <c r="A4266" t="s">
        <v>7617</v>
      </c>
      <c r="B4266">
        <v>0.31938</v>
      </c>
      <c r="C4266">
        <v>0.83534978406570326</v>
      </c>
      <c r="D4266">
        <v>0</v>
      </c>
    </row>
    <row r="4267" spans="1:4">
      <c r="A4267" t="s">
        <v>12636</v>
      </c>
      <c r="B4267">
        <v>-5.0267000000000003E-3</v>
      </c>
      <c r="C4267">
        <v>0.83517146565551859</v>
      </c>
      <c r="D4267">
        <v>0</v>
      </c>
    </row>
    <row r="4268" spans="1:4">
      <c r="A4268" t="s">
        <v>999</v>
      </c>
      <c r="B4268">
        <v>0.17879</v>
      </c>
      <c r="C4268">
        <v>0.83502292288911395</v>
      </c>
      <c r="D4268">
        <v>0</v>
      </c>
    </row>
    <row r="4269" spans="1:4">
      <c r="A4269" t="s">
        <v>12231</v>
      </c>
      <c r="B4269">
        <v>0.26729000000000003</v>
      </c>
      <c r="C4269">
        <v>0.83496352000543461</v>
      </c>
      <c r="D4269">
        <v>0</v>
      </c>
    </row>
    <row r="4270" spans="1:4">
      <c r="A4270" t="s">
        <v>3506</v>
      </c>
      <c r="B4270">
        <v>-0.18831000000000001</v>
      </c>
      <c r="C4270">
        <v>0.83490412524578195</v>
      </c>
      <c r="D4270">
        <v>0</v>
      </c>
    </row>
    <row r="4271" spans="1:4">
      <c r="A4271" t="s">
        <v>8211</v>
      </c>
      <c r="B4271">
        <v>0.18318000000000001</v>
      </c>
      <c r="C4271">
        <v>0.83463694930262577</v>
      </c>
      <c r="D4271">
        <v>0</v>
      </c>
    </row>
    <row r="4272" spans="1:4">
      <c r="A4272" t="s">
        <v>8553</v>
      </c>
      <c r="B4272">
        <v>-1.2617E-2</v>
      </c>
      <c r="C4272">
        <v>0.83436993762381628</v>
      </c>
      <c r="D4272">
        <v>0</v>
      </c>
    </row>
    <row r="4273" spans="1:4">
      <c r="A4273" t="s">
        <v>16060</v>
      </c>
      <c r="B4273">
        <v>0.22886000000000001</v>
      </c>
      <c r="C4273">
        <v>0.83436993762381628</v>
      </c>
      <c r="D4273">
        <v>0</v>
      </c>
    </row>
    <row r="4274" spans="1:4">
      <c r="A4274" t="s">
        <v>13643</v>
      </c>
      <c r="B4274">
        <v>0.18967000000000001</v>
      </c>
      <c r="C4274">
        <v>0.83401417722554561</v>
      </c>
      <c r="D4274">
        <v>0</v>
      </c>
    </row>
    <row r="4275" spans="1:4">
      <c r="A4275" t="s">
        <v>1750</v>
      </c>
      <c r="B4275">
        <v>9.7542000000000004E-2</v>
      </c>
      <c r="C4275">
        <v>0.83395491214877471</v>
      </c>
      <c r="D4275">
        <v>0</v>
      </c>
    </row>
    <row r="4276" spans="1:4">
      <c r="A4276" t="s">
        <v>2151</v>
      </c>
      <c r="B4276">
        <v>0.27601999999999999</v>
      </c>
      <c r="C4276">
        <v>0.83392528264291965</v>
      </c>
      <c r="D4276">
        <v>0</v>
      </c>
    </row>
    <row r="4277" spans="1:4">
      <c r="A4277" t="s">
        <v>16164</v>
      </c>
      <c r="B4277">
        <v>0.44818999999999998</v>
      </c>
      <c r="C4277">
        <v>0.83386602969489088</v>
      </c>
      <c r="D4277">
        <v>0</v>
      </c>
    </row>
    <row r="4278" spans="1:4">
      <c r="A4278" t="s">
        <v>905</v>
      </c>
      <c r="B4278">
        <v>0.30657000000000001</v>
      </c>
      <c r="C4278">
        <v>0.83374754804583973</v>
      </c>
      <c r="D4278">
        <v>0</v>
      </c>
    </row>
    <row r="4279" spans="1:4">
      <c r="A4279" t="s">
        <v>12221</v>
      </c>
      <c r="B4279">
        <v>-4.6008E-2</v>
      </c>
      <c r="C4279">
        <v>0.83368831934040821</v>
      </c>
      <c r="D4279">
        <v>0</v>
      </c>
    </row>
    <row r="4280" spans="1:4">
      <c r="A4280" t="s">
        <v>10031</v>
      </c>
      <c r="B4280">
        <v>0.27494000000000002</v>
      </c>
      <c r="C4280">
        <v>0.83359949142493173</v>
      </c>
      <c r="D4280">
        <v>0</v>
      </c>
    </row>
    <row r="4281" spans="1:4">
      <c r="A4281" t="s">
        <v>12226</v>
      </c>
      <c r="B4281">
        <v>0.33832000000000001</v>
      </c>
      <c r="C4281">
        <v>0.83336270576819538</v>
      </c>
      <c r="D4281">
        <v>0</v>
      </c>
    </row>
    <row r="4282" spans="1:4">
      <c r="A4282" t="s">
        <v>5979</v>
      </c>
      <c r="B4282">
        <v>-8.0918000000000004E-2</v>
      </c>
      <c r="C4282">
        <v>0.83327394441994818</v>
      </c>
      <c r="D4282">
        <v>0</v>
      </c>
    </row>
    <row r="4283" spans="1:4">
      <c r="A4283" t="s">
        <v>7006</v>
      </c>
      <c r="B4283">
        <v>0.39784999999999998</v>
      </c>
      <c r="C4283">
        <v>0.83318520120908812</v>
      </c>
      <c r="D4283">
        <v>0</v>
      </c>
    </row>
    <row r="4284" spans="1:4">
      <c r="A4284" t="s">
        <v>12137</v>
      </c>
      <c r="B4284">
        <v>0.34355999999999998</v>
      </c>
      <c r="C4284">
        <v>0.83309647612820414</v>
      </c>
      <c r="D4284">
        <v>0</v>
      </c>
    </row>
    <row r="4285" spans="1:4">
      <c r="A4285" t="s">
        <v>12657</v>
      </c>
      <c r="B4285">
        <v>0.22968</v>
      </c>
      <c r="C4285">
        <v>0.83300776916988994</v>
      </c>
      <c r="D4285">
        <v>0</v>
      </c>
    </row>
    <row r="4286" spans="1:4">
      <c r="A4286" t="s">
        <v>1166</v>
      </c>
      <c r="B4286">
        <v>0.44963999999999998</v>
      </c>
      <c r="C4286">
        <v>0.83238732727246989</v>
      </c>
      <c r="D4286">
        <v>0</v>
      </c>
    </row>
    <row r="4287" spans="1:4">
      <c r="A4287" t="s">
        <v>2394</v>
      </c>
      <c r="B4287">
        <v>-0.19284999999999999</v>
      </c>
      <c r="C4287">
        <v>0.83232828376997892</v>
      </c>
      <c r="D4287">
        <v>0</v>
      </c>
    </row>
    <row r="4288" spans="1:4">
      <c r="A4288" t="s">
        <v>18056</v>
      </c>
      <c r="B4288">
        <v>-1.6395999999999999</v>
      </c>
      <c r="C4288">
        <v>1.3604039548422195</v>
      </c>
      <c r="D4288">
        <v>6.1231177320467955E-2</v>
      </c>
    </row>
    <row r="4289" spans="1:4">
      <c r="A4289" t="s">
        <v>7936</v>
      </c>
      <c r="B4289">
        <v>0.13836000000000001</v>
      </c>
      <c r="C4289">
        <v>0.83182673782976602</v>
      </c>
      <c r="D4289">
        <v>0</v>
      </c>
    </row>
    <row r="4290" spans="1:4">
      <c r="A4290" t="s">
        <v>17833</v>
      </c>
      <c r="B4290">
        <v>6.1927000000000003E-2</v>
      </c>
      <c r="C4290">
        <v>0.83170881114873374</v>
      </c>
      <c r="D4290">
        <v>0</v>
      </c>
    </row>
    <row r="4291" spans="1:4">
      <c r="A4291" t="s">
        <v>3262</v>
      </c>
      <c r="B4291">
        <v>0.13227</v>
      </c>
      <c r="C4291">
        <v>0.83164985981405604</v>
      </c>
      <c r="D4291">
        <v>0</v>
      </c>
    </row>
    <row r="4292" spans="1:4">
      <c r="A4292" t="s">
        <v>3267</v>
      </c>
      <c r="B4292">
        <v>0.25659999999999999</v>
      </c>
      <c r="C4292">
        <v>0.8316203871472263</v>
      </c>
      <c r="D4292">
        <v>0</v>
      </c>
    </row>
    <row r="4293" spans="1:4">
      <c r="A4293" t="s">
        <v>12461</v>
      </c>
      <c r="B4293">
        <v>0.23857</v>
      </c>
      <c r="C4293">
        <v>0.83156144781322749</v>
      </c>
      <c r="D4293">
        <v>0</v>
      </c>
    </row>
    <row r="4294" spans="1:4">
      <c r="A4294" t="s">
        <v>15578</v>
      </c>
      <c r="B4294">
        <v>0.23954</v>
      </c>
      <c r="C4294">
        <v>0.83150251647696727</v>
      </c>
      <c r="D4294">
        <v>0</v>
      </c>
    </row>
    <row r="4295" spans="1:4">
      <c r="A4295" t="s">
        <v>12086</v>
      </c>
      <c r="B4295">
        <v>0.28333999999999998</v>
      </c>
      <c r="C4295">
        <v>0.83150251647696727</v>
      </c>
      <c r="D4295">
        <v>0</v>
      </c>
    </row>
    <row r="4296" spans="1:4">
      <c r="A4296" t="s">
        <v>12564</v>
      </c>
      <c r="B4296">
        <v>5.7349999999999998E-2</v>
      </c>
      <c r="C4296">
        <v>0.83138467778898262</v>
      </c>
      <c r="D4296">
        <v>0</v>
      </c>
    </row>
    <row r="4297" spans="1:4">
      <c r="A4297" t="s">
        <v>7188</v>
      </c>
      <c r="B4297">
        <v>8.4259000000000001E-2</v>
      </c>
      <c r="C4297">
        <v>0.83123742437764292</v>
      </c>
      <c r="D4297">
        <v>0</v>
      </c>
    </row>
    <row r="4298" spans="1:4">
      <c r="A4298" t="s">
        <v>2635</v>
      </c>
      <c r="B4298">
        <v>0.11464000000000001</v>
      </c>
      <c r="C4298">
        <v>0.83109022087763917</v>
      </c>
      <c r="D4298">
        <v>0</v>
      </c>
    </row>
    <row r="4299" spans="1:4">
      <c r="A4299" t="s">
        <v>10850</v>
      </c>
      <c r="B4299">
        <v>-5.3756999999999999E-2</v>
      </c>
      <c r="C4299">
        <v>0.83097249399106765</v>
      </c>
      <c r="D4299">
        <v>0</v>
      </c>
    </row>
    <row r="4300" spans="1:4">
      <c r="A4300" t="s">
        <v>4658</v>
      </c>
      <c r="B4300">
        <v>0.29899999999999999</v>
      </c>
      <c r="C4300">
        <v>0.83094306725514799</v>
      </c>
      <c r="D4300">
        <v>0</v>
      </c>
    </row>
    <row r="4301" spans="1:4">
      <c r="A4301" t="s">
        <v>5291</v>
      </c>
      <c r="B4301">
        <v>0.13600000000000001</v>
      </c>
      <c r="C4301">
        <v>0.83082538024625674</v>
      </c>
      <c r="D4301">
        <v>0</v>
      </c>
    </row>
    <row r="4302" spans="1:4">
      <c r="A4302" t="s">
        <v>2664</v>
      </c>
      <c r="B4302">
        <v>0.26932</v>
      </c>
      <c r="C4302">
        <v>0.83056070102105894</v>
      </c>
      <c r="D4302">
        <v>0</v>
      </c>
    </row>
    <row r="4303" spans="1:4">
      <c r="A4303" t="s">
        <v>13471</v>
      </c>
      <c r="B4303">
        <v>2.0861000000000001E-2</v>
      </c>
      <c r="C4303">
        <v>0.83041372667808677</v>
      </c>
      <c r="D4303">
        <v>0</v>
      </c>
    </row>
    <row r="4304" spans="1:4">
      <c r="A4304" t="s">
        <v>2236</v>
      </c>
      <c r="B4304">
        <v>0.2525</v>
      </c>
      <c r="C4304">
        <v>0.83029618300542851</v>
      </c>
      <c r="D4304">
        <v>0</v>
      </c>
    </row>
    <row r="4305" spans="1:4">
      <c r="A4305" t="s">
        <v>16455</v>
      </c>
      <c r="B4305">
        <v>0.10783</v>
      </c>
      <c r="C4305">
        <v>0.83003182600310754</v>
      </c>
      <c r="D4305">
        <v>0</v>
      </c>
    </row>
    <row r="4306" spans="1:4">
      <c r="A4306" t="s">
        <v>14592</v>
      </c>
      <c r="B4306">
        <v>0.14923</v>
      </c>
      <c r="C4306">
        <v>0.83003182600310754</v>
      </c>
      <c r="D4306">
        <v>0</v>
      </c>
    </row>
    <row r="4307" spans="1:4">
      <c r="A4307" t="s">
        <v>925</v>
      </c>
      <c r="B4307">
        <v>0.20069999999999999</v>
      </c>
      <c r="C4307">
        <v>0.82991438563411091</v>
      </c>
      <c r="D4307">
        <v>0</v>
      </c>
    </row>
    <row r="4308" spans="1:4">
      <c r="A4308" t="s">
        <v>5547</v>
      </c>
      <c r="B4308">
        <v>0.22663</v>
      </c>
      <c r="C4308">
        <v>0.82979697701433575</v>
      </c>
      <c r="D4308">
        <v>0</v>
      </c>
    </row>
    <row r="4309" spans="1:4">
      <c r="A4309" t="s">
        <v>10765</v>
      </c>
      <c r="B4309">
        <v>0.25276999999999999</v>
      </c>
      <c r="C4309">
        <v>0.96806665972439454</v>
      </c>
      <c r="D4309">
        <v>0</v>
      </c>
    </row>
    <row r="4310" spans="1:4">
      <c r="A4310" t="s">
        <v>7910</v>
      </c>
      <c r="B4310">
        <v>0.18915000000000001</v>
      </c>
      <c r="C4310">
        <v>0.82923971911878935</v>
      </c>
      <c r="D4310">
        <v>0</v>
      </c>
    </row>
    <row r="4311" spans="1:4">
      <c r="A4311" t="s">
        <v>10914</v>
      </c>
      <c r="B4311">
        <v>8.2944000000000004E-3</v>
      </c>
      <c r="C4311">
        <v>0.82909319106925228</v>
      </c>
      <c r="D4311">
        <v>0</v>
      </c>
    </row>
    <row r="4312" spans="1:4">
      <c r="A4312" t="s">
        <v>3729</v>
      </c>
      <c r="B4312">
        <v>0.19567999999999999</v>
      </c>
      <c r="C4312">
        <v>0.8286831753434275</v>
      </c>
      <c r="D4312">
        <v>0</v>
      </c>
    </row>
    <row r="4313" spans="1:4">
      <c r="A4313" t="s">
        <v>5755</v>
      </c>
      <c r="B4313">
        <v>7.2747999999999993E-2</v>
      </c>
      <c r="C4313">
        <v>0.8508116894639921</v>
      </c>
      <c r="D4313">
        <v>0</v>
      </c>
    </row>
    <row r="4314" spans="1:4">
      <c r="A4314" t="s">
        <v>6173</v>
      </c>
      <c r="B4314">
        <v>0.25079000000000001</v>
      </c>
      <c r="C4314">
        <v>0.82841979806793653</v>
      </c>
      <c r="D4314">
        <v>0</v>
      </c>
    </row>
    <row r="4315" spans="1:4">
      <c r="A4315" t="s">
        <v>15599</v>
      </c>
      <c r="B4315">
        <v>0.13447999999999999</v>
      </c>
      <c r="C4315">
        <v>0.82827354634676886</v>
      </c>
      <c r="D4315">
        <v>0</v>
      </c>
    </row>
    <row r="4316" spans="1:4">
      <c r="A4316" t="s">
        <v>14349</v>
      </c>
      <c r="B4316">
        <v>-3.8307000000000001E-2</v>
      </c>
      <c r="C4316">
        <v>0.8282150594458787</v>
      </c>
      <c r="D4316">
        <v>0</v>
      </c>
    </row>
    <row r="4317" spans="1:4">
      <c r="A4317" t="s">
        <v>9998</v>
      </c>
      <c r="B4317">
        <v>-0.14255000000000001</v>
      </c>
      <c r="C4317">
        <v>0.8280104172978815</v>
      </c>
      <c r="D4317">
        <v>0</v>
      </c>
    </row>
    <row r="4318" spans="1:4">
      <c r="A4318" t="s">
        <v>12272</v>
      </c>
      <c r="B4318">
        <v>0.16677</v>
      </c>
      <c r="C4318">
        <v>0.8280104172978815</v>
      </c>
      <c r="D4318">
        <v>0</v>
      </c>
    </row>
    <row r="4319" spans="1:4">
      <c r="A4319" t="s">
        <v>833</v>
      </c>
      <c r="B4319">
        <v>0.39594000000000001</v>
      </c>
      <c r="C4319">
        <v>0.82774744757631169</v>
      </c>
      <c r="D4319">
        <v>0</v>
      </c>
    </row>
    <row r="4320" spans="1:4">
      <c r="A4320" t="s">
        <v>11422</v>
      </c>
      <c r="B4320">
        <v>0.16408</v>
      </c>
      <c r="C4320">
        <v>0.82760142206069531</v>
      </c>
      <c r="D4320">
        <v>0</v>
      </c>
    </row>
    <row r="4321" spans="1:4">
      <c r="A4321" t="s">
        <v>12393</v>
      </c>
      <c r="B4321">
        <v>0.2261</v>
      </c>
      <c r="C4321">
        <v>0.82745544562763684</v>
      </c>
      <c r="D4321">
        <v>0</v>
      </c>
    </row>
    <row r="4322" spans="1:4">
      <c r="A4322" t="s">
        <v>13538</v>
      </c>
      <c r="B4322">
        <v>-3.4651000000000001E-2</v>
      </c>
      <c r="C4322">
        <v>0.82733869979846519</v>
      </c>
      <c r="D4322">
        <v>0</v>
      </c>
    </row>
    <row r="4323" spans="1:4">
      <c r="A4323" t="s">
        <v>5331</v>
      </c>
      <c r="B4323">
        <v>0.14834</v>
      </c>
      <c r="C4323">
        <v>0.82722198534414726</v>
      </c>
      <c r="D4323">
        <v>0</v>
      </c>
    </row>
    <row r="4324" spans="1:4">
      <c r="A4324" t="s">
        <v>6102</v>
      </c>
      <c r="B4324">
        <v>0.26851000000000003</v>
      </c>
      <c r="C4324">
        <v>0.82675544093843323</v>
      </c>
      <c r="D4324">
        <v>0</v>
      </c>
    </row>
    <row r="4325" spans="1:4">
      <c r="A4325" t="s">
        <v>16473</v>
      </c>
      <c r="B4325">
        <v>0.13388</v>
      </c>
      <c r="C4325">
        <v>0.82669715811181377</v>
      </c>
      <c r="D4325">
        <v>0</v>
      </c>
    </row>
    <row r="4326" spans="1:4">
      <c r="A4326" t="s">
        <v>12363</v>
      </c>
      <c r="B4326">
        <v>0.17624999999999999</v>
      </c>
      <c r="C4326">
        <v>0.82658061591819798</v>
      </c>
      <c r="D4326">
        <v>0</v>
      </c>
    </row>
    <row r="4327" spans="1:4">
      <c r="A4327" t="s">
        <v>18849</v>
      </c>
      <c r="B4327">
        <v>-9.6085000000000004E-2</v>
      </c>
      <c r="C4327">
        <v>0.82655148525568556</v>
      </c>
      <c r="D4327">
        <v>0</v>
      </c>
    </row>
    <row r="4328" spans="1:4">
      <c r="A4328" t="s">
        <v>12639</v>
      </c>
      <c r="B4328">
        <v>0.24414</v>
      </c>
      <c r="C4328">
        <v>0.82646410499009382</v>
      </c>
      <c r="D4328">
        <v>0</v>
      </c>
    </row>
    <row r="4329" spans="1:4">
      <c r="A4329" t="s">
        <v>2784</v>
      </c>
      <c r="B4329">
        <v>0.13258</v>
      </c>
      <c r="C4329">
        <v>0.82550408062470049</v>
      </c>
      <c r="D4329">
        <v>0</v>
      </c>
    </row>
    <row r="4330" spans="1:4">
      <c r="A4330" t="s">
        <v>17651</v>
      </c>
      <c r="B4330">
        <v>0.19233</v>
      </c>
      <c r="C4330">
        <v>0.82527166668810648</v>
      </c>
      <c r="D4330">
        <v>0</v>
      </c>
    </row>
    <row r="4331" spans="1:4">
      <c r="A4331" t="s">
        <v>18088</v>
      </c>
      <c r="B4331">
        <v>0.10331</v>
      </c>
      <c r="C4331">
        <v>1.1993447718547883</v>
      </c>
      <c r="D4331">
        <v>3.0063432878951517E-2</v>
      </c>
    </row>
    <row r="4332" spans="1:4">
      <c r="A4332" t="s">
        <v>12609</v>
      </c>
      <c r="B4332">
        <v>-5.7389000000000003E-2</v>
      </c>
      <c r="C4332">
        <v>0.82506840647155744</v>
      </c>
      <c r="D4332">
        <v>0</v>
      </c>
    </row>
    <row r="4333" spans="1:4">
      <c r="A4333" t="s">
        <v>4778</v>
      </c>
      <c r="B4333">
        <v>0.17186999999999999</v>
      </c>
      <c r="C4333">
        <v>0.82506840647155744</v>
      </c>
      <c r="D4333">
        <v>0</v>
      </c>
    </row>
    <row r="4334" spans="1:4">
      <c r="A4334" t="s">
        <v>5489</v>
      </c>
      <c r="B4334">
        <v>0.33248</v>
      </c>
      <c r="C4334">
        <v>0.82477819965694765</v>
      </c>
      <c r="D4334">
        <v>0</v>
      </c>
    </row>
    <row r="4335" spans="1:4">
      <c r="A4335" t="s">
        <v>2155</v>
      </c>
      <c r="B4335">
        <v>0.13727</v>
      </c>
      <c r="C4335">
        <v>0.8244302072650086</v>
      </c>
      <c r="D4335">
        <v>0</v>
      </c>
    </row>
    <row r="4336" spans="1:4">
      <c r="A4336" t="s">
        <v>18246</v>
      </c>
      <c r="B4336">
        <v>0.19950000000000001</v>
      </c>
      <c r="C4336">
        <v>0.82440122048162368</v>
      </c>
      <c r="D4336">
        <v>0</v>
      </c>
    </row>
    <row r="4337" spans="1:4">
      <c r="A4337" t="s">
        <v>9217</v>
      </c>
      <c r="B4337">
        <v>0.15784999999999999</v>
      </c>
      <c r="C4337">
        <v>0.82428529269130479</v>
      </c>
      <c r="D4337">
        <v>0</v>
      </c>
    </row>
    <row r="4338" spans="1:4">
      <c r="A4338" t="s">
        <v>1512</v>
      </c>
      <c r="B4338">
        <v>0.36896000000000001</v>
      </c>
      <c r="C4338">
        <v>0.82402456825048687</v>
      </c>
      <c r="D4338">
        <v>0</v>
      </c>
    </row>
    <row r="4339" spans="1:4">
      <c r="A4339" t="s">
        <v>10680</v>
      </c>
      <c r="B4339">
        <v>0.24471999999999999</v>
      </c>
      <c r="C4339">
        <v>0.82390874094431876</v>
      </c>
      <c r="D4339">
        <v>0</v>
      </c>
    </row>
    <row r="4340" spans="1:4">
      <c r="A4340" t="s">
        <v>6710</v>
      </c>
      <c r="B4340">
        <v>0.35621999999999998</v>
      </c>
      <c r="C4340">
        <v>0.82382189073266976</v>
      </c>
      <c r="D4340">
        <v>0</v>
      </c>
    </row>
    <row r="4341" spans="1:4">
      <c r="A4341" t="s">
        <v>796</v>
      </c>
      <c r="B4341">
        <v>0.19691</v>
      </c>
      <c r="C4341">
        <v>0.82338790000813311</v>
      </c>
      <c r="D4341">
        <v>0</v>
      </c>
    </row>
    <row r="4342" spans="1:4">
      <c r="A4342" t="s">
        <v>3082</v>
      </c>
      <c r="B4342">
        <v>0.27621000000000001</v>
      </c>
      <c r="C4342">
        <v>0.82333006733185043</v>
      </c>
      <c r="D4342">
        <v>0</v>
      </c>
    </row>
    <row r="4343" spans="1:4">
      <c r="A4343" t="s">
        <v>9892</v>
      </c>
      <c r="B4343">
        <v>-0.40315000000000001</v>
      </c>
      <c r="C4343">
        <v>1.4100169068180308</v>
      </c>
      <c r="D4343">
        <v>7.1067245191221234E-2</v>
      </c>
    </row>
    <row r="4344" spans="1:4">
      <c r="A4344" t="s">
        <v>12386</v>
      </c>
      <c r="B4344">
        <v>0.17369000000000001</v>
      </c>
      <c r="C4344">
        <v>0.82289656756346363</v>
      </c>
      <c r="D4344">
        <v>0</v>
      </c>
    </row>
    <row r="4345" spans="1:4">
      <c r="A4345" t="s">
        <v>8207</v>
      </c>
      <c r="B4345">
        <v>0.11446000000000001</v>
      </c>
      <c r="C4345">
        <v>0.82266554449429985</v>
      </c>
      <c r="D4345">
        <v>0</v>
      </c>
    </row>
    <row r="4346" spans="1:4">
      <c r="A4346" t="s">
        <v>17807</v>
      </c>
      <c r="B4346">
        <v>0.21865000000000001</v>
      </c>
      <c r="C4346">
        <v>0.82229039391681835</v>
      </c>
      <c r="D4346">
        <v>0</v>
      </c>
    </row>
    <row r="4347" spans="1:4">
      <c r="A4347" t="s">
        <v>5618</v>
      </c>
      <c r="B4347">
        <v>0.15881000000000001</v>
      </c>
      <c r="C4347">
        <v>0.82229039391681835</v>
      </c>
      <c r="D4347">
        <v>0</v>
      </c>
    </row>
    <row r="4348" spans="1:4">
      <c r="A4348" t="s">
        <v>8633</v>
      </c>
      <c r="B4348">
        <v>0.26200000000000001</v>
      </c>
      <c r="C4348">
        <v>0.82217502813531818</v>
      </c>
      <c r="D4348">
        <v>0</v>
      </c>
    </row>
    <row r="4349" spans="1:4">
      <c r="A4349" t="s">
        <v>16940</v>
      </c>
      <c r="B4349">
        <v>-0.21937000000000001</v>
      </c>
      <c r="C4349">
        <v>0.82217502813531818</v>
      </c>
      <c r="D4349">
        <v>0</v>
      </c>
    </row>
    <row r="4350" spans="1:4">
      <c r="A4350" t="s">
        <v>9712</v>
      </c>
      <c r="B4350">
        <v>0.25794</v>
      </c>
      <c r="C4350">
        <v>0.82171387122243267</v>
      </c>
      <c r="D4350">
        <v>0</v>
      </c>
    </row>
    <row r="4351" spans="1:4">
      <c r="A4351" t="s">
        <v>4769</v>
      </c>
      <c r="B4351">
        <v>0.43396000000000001</v>
      </c>
      <c r="C4351">
        <v>0.82148347626641738</v>
      </c>
      <c r="D4351">
        <v>0</v>
      </c>
    </row>
    <row r="4352" spans="1:4">
      <c r="A4352" t="s">
        <v>15762</v>
      </c>
      <c r="B4352">
        <v>0.19722000000000001</v>
      </c>
      <c r="C4352">
        <v>0.82136832460674691</v>
      </c>
      <c r="D4352">
        <v>0</v>
      </c>
    </row>
    <row r="4353" spans="1:4">
      <c r="A4353" t="s">
        <v>14997</v>
      </c>
      <c r="B4353">
        <v>0.12296</v>
      </c>
      <c r="C4353">
        <v>0.82122442795458939</v>
      </c>
      <c r="D4353">
        <v>0</v>
      </c>
    </row>
    <row r="4354" spans="1:4">
      <c r="A4354" t="s">
        <v>3293</v>
      </c>
      <c r="B4354">
        <v>0.11788</v>
      </c>
      <c r="C4354">
        <v>0.82099429243517985</v>
      </c>
      <c r="D4354">
        <v>0</v>
      </c>
    </row>
    <row r="4355" spans="1:4">
      <c r="A4355" t="s">
        <v>1294</v>
      </c>
      <c r="B4355">
        <v>0.29936000000000001</v>
      </c>
      <c r="C4355">
        <v>0.82087927039070074</v>
      </c>
      <c r="D4355">
        <v>0</v>
      </c>
    </row>
    <row r="4356" spans="1:4">
      <c r="A4356" t="s">
        <v>12381</v>
      </c>
      <c r="B4356">
        <v>0.28247</v>
      </c>
      <c r="C4356">
        <v>0.82056311675502314</v>
      </c>
      <c r="D4356">
        <v>0</v>
      </c>
    </row>
    <row r="4357" spans="1:4">
      <c r="A4357" t="s">
        <v>10970</v>
      </c>
      <c r="B4357">
        <v>0.20294999999999999</v>
      </c>
      <c r="C4357">
        <v>0.82041948660459096</v>
      </c>
      <c r="D4357">
        <v>0</v>
      </c>
    </row>
    <row r="4358" spans="1:4">
      <c r="A4358" t="s">
        <v>16286</v>
      </c>
      <c r="B4358">
        <v>0.14130000000000001</v>
      </c>
      <c r="C4358">
        <v>0.82018977712120411</v>
      </c>
      <c r="D4358">
        <v>0</v>
      </c>
    </row>
    <row r="4359" spans="1:4">
      <c r="A4359" t="s">
        <v>7376</v>
      </c>
      <c r="B4359">
        <v>0.13392000000000001</v>
      </c>
      <c r="C4359">
        <v>0.82007496792566326</v>
      </c>
      <c r="D4359">
        <v>0</v>
      </c>
    </row>
    <row r="4360" spans="1:4">
      <c r="A4360" t="s">
        <v>4000</v>
      </c>
      <c r="B4360">
        <v>0.10671</v>
      </c>
      <c r="C4360">
        <v>0.81993149909878182</v>
      </c>
      <c r="D4360">
        <v>0</v>
      </c>
    </row>
    <row r="4361" spans="1:4">
      <c r="A4361" t="s">
        <v>16712</v>
      </c>
      <c r="B4361">
        <v>-0.13474</v>
      </c>
      <c r="C4361">
        <v>1.4637320258541393</v>
      </c>
      <c r="D4361">
        <v>8.2623169905831045E-2</v>
      </c>
    </row>
    <row r="4362" spans="1:4">
      <c r="A4362" t="s">
        <v>1496</v>
      </c>
      <c r="B4362">
        <v>0.18942999999999999</v>
      </c>
      <c r="C4362">
        <v>0.81915758535331773</v>
      </c>
      <c r="D4362">
        <v>0</v>
      </c>
    </row>
    <row r="4363" spans="1:4">
      <c r="A4363" t="s">
        <v>4958</v>
      </c>
      <c r="B4363">
        <v>0.42897999999999997</v>
      </c>
      <c r="C4363">
        <v>0.81884268211939382</v>
      </c>
      <c r="D4363">
        <v>0</v>
      </c>
    </row>
    <row r="4364" spans="1:4">
      <c r="A4364" t="s">
        <v>9268</v>
      </c>
      <c r="B4364">
        <v>-0.15204999999999999</v>
      </c>
      <c r="C4364">
        <v>0.81875683903259089</v>
      </c>
      <c r="D4364">
        <v>0</v>
      </c>
    </row>
    <row r="4365" spans="1:4">
      <c r="A4365" t="s">
        <v>11365</v>
      </c>
      <c r="B4365">
        <v>0.20977999999999999</v>
      </c>
      <c r="C4365">
        <v>0.81864240797154997</v>
      </c>
      <c r="D4365">
        <v>0</v>
      </c>
    </row>
    <row r="4366" spans="1:4">
      <c r="A4366" t="s">
        <v>16088</v>
      </c>
      <c r="B4366">
        <v>0.24507000000000001</v>
      </c>
      <c r="C4366">
        <v>0.81858520374571597</v>
      </c>
      <c r="D4366">
        <v>0</v>
      </c>
    </row>
    <row r="4367" spans="1:4">
      <c r="A4367" t="s">
        <v>6407</v>
      </c>
      <c r="B4367">
        <v>0.43284</v>
      </c>
      <c r="C4367">
        <v>0.81847081789349663</v>
      </c>
      <c r="D4367">
        <v>0</v>
      </c>
    </row>
    <row r="4368" spans="1:4">
      <c r="A4368" t="s">
        <v>18847</v>
      </c>
      <c r="B4368">
        <v>0.29915999999999998</v>
      </c>
      <c r="C4368">
        <v>0.81841363626314367</v>
      </c>
      <c r="D4368">
        <v>0</v>
      </c>
    </row>
    <row r="4369" spans="1:4">
      <c r="A4369" t="s">
        <v>6435</v>
      </c>
      <c r="B4369">
        <v>2.8368999999999998E-2</v>
      </c>
      <c r="C4369">
        <v>0.8183564621606515</v>
      </c>
      <c r="D4369">
        <v>0</v>
      </c>
    </row>
    <row r="4370" spans="1:4">
      <c r="A4370" t="s">
        <v>3586</v>
      </c>
      <c r="B4370">
        <v>0.13158</v>
      </c>
      <c r="C4370">
        <v>0.8183564621606515</v>
      </c>
      <c r="D4370">
        <v>0</v>
      </c>
    </row>
    <row r="4371" spans="1:4">
      <c r="A4371" t="s">
        <v>11126</v>
      </c>
      <c r="B4371">
        <v>0.30676999999999999</v>
      </c>
      <c r="C4371">
        <v>0.81829929558403836</v>
      </c>
      <c r="D4371">
        <v>0</v>
      </c>
    </row>
    <row r="4372" spans="1:4">
      <c r="A4372" t="s">
        <v>7751</v>
      </c>
      <c r="B4372">
        <v>0.37352999999999997</v>
      </c>
      <c r="C4372">
        <v>0.81809927180359543</v>
      </c>
      <c r="D4372">
        <v>0</v>
      </c>
    </row>
    <row r="4373" spans="1:4">
      <c r="A4373" t="s">
        <v>2402</v>
      </c>
      <c r="B4373">
        <v>0.22323999999999999</v>
      </c>
      <c r="C4373">
        <v>0.8179278961426133</v>
      </c>
      <c r="D4373">
        <v>0</v>
      </c>
    </row>
    <row r="4374" spans="1:4">
      <c r="A4374" t="s">
        <v>18518</v>
      </c>
      <c r="B4374">
        <v>0.17807000000000001</v>
      </c>
      <c r="C4374">
        <v>0.81781368326045512</v>
      </c>
      <c r="D4374">
        <v>0</v>
      </c>
    </row>
    <row r="4375" spans="1:4">
      <c r="A4375" t="s">
        <v>17239</v>
      </c>
      <c r="B4375">
        <v>0.3226</v>
      </c>
      <c r="C4375">
        <v>0.81761388296293336</v>
      </c>
      <c r="D4375">
        <v>0</v>
      </c>
    </row>
    <row r="4376" spans="1:4">
      <c r="A4376" t="s">
        <v>9475</v>
      </c>
      <c r="B4376">
        <v>0.21797</v>
      </c>
      <c r="C4376">
        <v>0.81755681404275882</v>
      </c>
      <c r="D4376">
        <v>0</v>
      </c>
    </row>
    <row r="4377" spans="1:4">
      <c r="A4377" t="s">
        <v>13066</v>
      </c>
      <c r="B4377">
        <v>0.26274999999999998</v>
      </c>
      <c r="C4377">
        <v>0.81718604874263412</v>
      </c>
      <c r="D4377">
        <v>0</v>
      </c>
    </row>
    <row r="4378" spans="1:4">
      <c r="A4378" t="s">
        <v>14938</v>
      </c>
      <c r="B4378">
        <v>0.90430999999999995</v>
      </c>
      <c r="C4378">
        <v>0.81712903601109144</v>
      </c>
      <c r="D4378">
        <v>0</v>
      </c>
    </row>
    <row r="4379" spans="1:4">
      <c r="A4379" t="s">
        <v>4357</v>
      </c>
      <c r="B4379">
        <v>6.3334000000000001E-2</v>
      </c>
      <c r="C4379">
        <v>0.81707203076300761</v>
      </c>
      <c r="D4379">
        <v>0</v>
      </c>
    </row>
    <row r="4380" spans="1:4">
      <c r="A4380" t="s">
        <v>7877</v>
      </c>
      <c r="B4380">
        <v>0.26927000000000001</v>
      </c>
      <c r="C4380">
        <v>0.81692955037004189</v>
      </c>
      <c r="D4380">
        <v>0</v>
      </c>
    </row>
    <row r="4381" spans="1:4">
      <c r="A4381" t="s">
        <v>5039</v>
      </c>
      <c r="B4381">
        <v>0.37054999999999999</v>
      </c>
      <c r="C4381">
        <v>0.81690105989987039</v>
      </c>
      <c r="D4381">
        <v>0</v>
      </c>
    </row>
    <row r="4382" spans="1:4">
      <c r="A4382" t="s">
        <v>3476</v>
      </c>
      <c r="B4382">
        <v>0.19081000000000001</v>
      </c>
      <c r="C4382">
        <v>0.81681559970178486</v>
      </c>
      <c r="D4382">
        <v>0</v>
      </c>
    </row>
    <row r="4383" spans="1:4">
      <c r="A4383" t="s">
        <v>12195</v>
      </c>
      <c r="B4383">
        <v>-7.9795000000000005E-2</v>
      </c>
      <c r="C4383">
        <v>0.81681559970178486</v>
      </c>
      <c r="D4383">
        <v>0</v>
      </c>
    </row>
    <row r="4384" spans="1:4">
      <c r="A4384" t="s">
        <v>12998</v>
      </c>
      <c r="B4384">
        <v>0.1482</v>
      </c>
      <c r="C4384">
        <v>0.81667320339836702</v>
      </c>
      <c r="D4384">
        <v>0</v>
      </c>
    </row>
    <row r="4385" spans="1:4">
      <c r="A4385" t="s">
        <v>2803</v>
      </c>
      <c r="B4385">
        <v>-8.2201999999999997E-2</v>
      </c>
      <c r="C4385">
        <v>0.81655931996205078</v>
      </c>
      <c r="D4385">
        <v>0</v>
      </c>
    </row>
    <row r="4386" spans="1:4">
      <c r="A4386" t="s">
        <v>13526</v>
      </c>
      <c r="B4386">
        <v>0.34181</v>
      </c>
      <c r="C4386">
        <v>0.81653085376849011</v>
      </c>
      <c r="D4386">
        <v>0</v>
      </c>
    </row>
    <row r="4387" spans="1:4">
      <c r="A4387" t="s">
        <v>9030</v>
      </c>
      <c r="B4387">
        <v>-0.19294</v>
      </c>
      <c r="C4387">
        <v>1.398494087436785</v>
      </c>
      <c r="D4387">
        <v>6.9418721931585117E-2</v>
      </c>
    </row>
    <row r="4388" spans="1:4">
      <c r="A4388" t="s">
        <v>3725</v>
      </c>
      <c r="B4388">
        <v>0.13206999999999999</v>
      </c>
      <c r="C4388">
        <v>0.81621784872293879</v>
      </c>
      <c r="D4388">
        <v>0</v>
      </c>
    </row>
    <row r="4389" spans="1:4">
      <c r="A4389" t="s">
        <v>14508</v>
      </c>
      <c r="B4389">
        <v>0.19213</v>
      </c>
      <c r="C4389">
        <v>0.8159619213731113</v>
      </c>
      <c r="D4389">
        <v>0</v>
      </c>
    </row>
    <row r="4390" spans="1:4">
      <c r="A4390" t="s">
        <v>12469</v>
      </c>
      <c r="B4390">
        <v>-0.1469</v>
      </c>
      <c r="C4390">
        <v>0.81536534341372635</v>
      </c>
      <c r="D4390">
        <v>0</v>
      </c>
    </row>
    <row r="4391" spans="1:4">
      <c r="A4391" t="s">
        <v>11380</v>
      </c>
      <c r="B4391">
        <v>-9.1993000000000005E-2</v>
      </c>
      <c r="C4391">
        <v>0.81530856918240124</v>
      </c>
      <c r="D4391">
        <v>0</v>
      </c>
    </row>
    <row r="4392" spans="1:4">
      <c r="A4392" t="s">
        <v>4482</v>
      </c>
      <c r="B4392">
        <v>0.15421000000000001</v>
      </c>
      <c r="C4392">
        <v>0.81525180237205919</v>
      </c>
      <c r="D4392">
        <v>0</v>
      </c>
    </row>
    <row r="4393" spans="1:4">
      <c r="A4393" t="s">
        <v>8512</v>
      </c>
      <c r="B4393">
        <v>0.31788</v>
      </c>
      <c r="C4393">
        <v>0.81525180237205919</v>
      </c>
      <c r="D4393">
        <v>0</v>
      </c>
    </row>
    <row r="4394" spans="1:4">
      <c r="A4394" t="s">
        <v>1562</v>
      </c>
      <c r="B4394">
        <v>4.1071999999999997E-2</v>
      </c>
      <c r="C4394">
        <v>0.81510991780027764</v>
      </c>
      <c r="D4394">
        <v>0</v>
      </c>
    </row>
    <row r="4395" spans="1:4">
      <c r="A4395" t="s">
        <v>14794</v>
      </c>
      <c r="B4395">
        <v>0.28194999999999998</v>
      </c>
      <c r="C4395">
        <v>0.81485464232435001</v>
      </c>
      <c r="D4395">
        <v>0</v>
      </c>
    </row>
    <row r="4396" spans="1:4">
      <c r="A4396" t="s">
        <v>2756</v>
      </c>
      <c r="B4396">
        <v>0.23815</v>
      </c>
      <c r="C4396">
        <v>0.81482628764266307</v>
      </c>
      <c r="D4396">
        <v>0</v>
      </c>
    </row>
    <row r="4397" spans="1:4">
      <c r="A4397" t="s">
        <v>3431</v>
      </c>
      <c r="B4397">
        <v>0.12887000000000001</v>
      </c>
      <c r="C4397">
        <v>0.81434454107978438</v>
      </c>
      <c r="D4397">
        <v>0</v>
      </c>
    </row>
    <row r="4398" spans="1:4">
      <c r="A4398" t="s">
        <v>1150</v>
      </c>
      <c r="B4398">
        <v>0.33255000000000001</v>
      </c>
      <c r="C4398">
        <v>0.81428790012999386</v>
      </c>
      <c r="D4398">
        <v>0</v>
      </c>
    </row>
    <row r="4399" spans="1:4">
      <c r="A4399" t="s">
        <v>3972</v>
      </c>
      <c r="B4399">
        <v>0.29042000000000001</v>
      </c>
      <c r="C4399">
        <v>0.81397650688255374</v>
      </c>
      <c r="D4399">
        <v>0</v>
      </c>
    </row>
    <row r="4400" spans="1:4">
      <c r="A4400" t="s">
        <v>2175</v>
      </c>
      <c r="B4400">
        <v>0.47398000000000001</v>
      </c>
      <c r="C4400">
        <v>0.82414042645629693</v>
      </c>
      <c r="D4400">
        <v>0</v>
      </c>
    </row>
    <row r="4401" spans="1:4">
      <c r="A4401" t="s">
        <v>2071</v>
      </c>
      <c r="B4401">
        <v>0.34844999999999998</v>
      </c>
      <c r="C4401">
        <v>0.81343917114792674</v>
      </c>
      <c r="D4401">
        <v>0</v>
      </c>
    </row>
    <row r="4402" spans="1:4">
      <c r="A4402" t="s">
        <v>3659</v>
      </c>
      <c r="B4402">
        <v>0.19312000000000001</v>
      </c>
      <c r="C4402">
        <v>0.81343917114792674</v>
      </c>
      <c r="D4402">
        <v>0</v>
      </c>
    </row>
    <row r="4403" spans="1:4">
      <c r="A4403" t="s">
        <v>2103</v>
      </c>
      <c r="B4403">
        <v>0.28398000000000001</v>
      </c>
      <c r="C4403">
        <v>0.81326962420768889</v>
      </c>
      <c r="D4403">
        <v>0</v>
      </c>
    </row>
    <row r="4404" spans="1:4">
      <c r="A4404" t="s">
        <v>10033</v>
      </c>
      <c r="B4404">
        <v>0.18196000000000001</v>
      </c>
      <c r="C4404">
        <v>0.81318487555254571</v>
      </c>
      <c r="D4404">
        <v>0</v>
      </c>
    </row>
    <row r="4405" spans="1:4">
      <c r="A4405" t="s">
        <v>5446</v>
      </c>
      <c r="B4405">
        <v>-0.15060999999999999</v>
      </c>
      <c r="C4405">
        <v>0.8129307287695765</v>
      </c>
      <c r="D4405">
        <v>0</v>
      </c>
    </row>
    <row r="4406" spans="1:4">
      <c r="A4406" t="s">
        <v>2867</v>
      </c>
      <c r="B4406">
        <v>0.23433000000000001</v>
      </c>
      <c r="C4406">
        <v>0.81290249941652282</v>
      </c>
      <c r="D4406">
        <v>0</v>
      </c>
    </row>
    <row r="4407" spans="1:4">
      <c r="A4407" t="s">
        <v>2799</v>
      </c>
      <c r="B4407">
        <v>0.32734000000000002</v>
      </c>
      <c r="C4407">
        <v>0.81267673062495271</v>
      </c>
      <c r="D4407">
        <v>0</v>
      </c>
    </row>
    <row r="4408" spans="1:4">
      <c r="A4408" t="s">
        <v>4409</v>
      </c>
      <c r="B4408">
        <v>0.12236</v>
      </c>
      <c r="C4408">
        <v>0.81264851777653913</v>
      </c>
      <c r="D4408">
        <v>0</v>
      </c>
    </row>
    <row r="4409" spans="1:4">
      <c r="A4409" t="s">
        <v>6907</v>
      </c>
      <c r="B4409">
        <v>0.35278999999999999</v>
      </c>
      <c r="C4409">
        <v>0.81253568470708049</v>
      </c>
      <c r="D4409">
        <v>0</v>
      </c>
    </row>
    <row r="4410" spans="1:4">
      <c r="A4410" t="s">
        <v>1516</v>
      </c>
      <c r="B4410">
        <v>0.19303000000000001</v>
      </c>
      <c r="C4410">
        <v>0.812422880944913</v>
      </c>
      <c r="D4410">
        <v>0</v>
      </c>
    </row>
    <row r="4411" spans="1:4">
      <c r="A4411" t="s">
        <v>10342</v>
      </c>
      <c r="B4411">
        <v>5.4711000000000003E-2</v>
      </c>
      <c r="C4411">
        <v>0.81163407393685172</v>
      </c>
      <c r="D4411">
        <v>0</v>
      </c>
    </row>
    <row r="4412" spans="1:4">
      <c r="A4412" t="s">
        <v>7759</v>
      </c>
      <c r="B4412">
        <v>0.1845</v>
      </c>
      <c r="C4412">
        <v>0.81146523010064098</v>
      </c>
      <c r="D4412">
        <v>0</v>
      </c>
    </row>
    <row r="4413" spans="1:4">
      <c r="A4413" t="s">
        <v>9473</v>
      </c>
      <c r="B4413">
        <v>5.1817000000000002E-2</v>
      </c>
      <c r="C4413">
        <v>0.81138083279215123</v>
      </c>
      <c r="D4413">
        <v>0</v>
      </c>
    </row>
    <row r="4414" spans="1:4">
      <c r="A4414" t="s">
        <v>11084</v>
      </c>
      <c r="B4414">
        <v>-6.5267000000000006E-2</v>
      </c>
      <c r="C4414">
        <v>0.81112773922866166</v>
      </c>
      <c r="D4414">
        <v>0</v>
      </c>
    </row>
    <row r="4415" spans="1:4">
      <c r="A4415" t="s">
        <v>3075</v>
      </c>
      <c r="B4415">
        <v>0.32773000000000002</v>
      </c>
      <c r="C4415">
        <v>0.81101530052721726</v>
      </c>
      <c r="D4415">
        <v>0</v>
      </c>
    </row>
    <row r="4416" spans="1:4">
      <c r="A4416" t="s">
        <v>13897</v>
      </c>
      <c r="B4416">
        <v>-4.6376000000000001E-2</v>
      </c>
      <c r="C4416">
        <v>0.90270797590810403</v>
      </c>
      <c r="D4416">
        <v>0</v>
      </c>
    </row>
    <row r="4417" spans="1:4">
      <c r="A4417" t="s">
        <v>19062</v>
      </c>
      <c r="B4417">
        <v>-0.41367999999999999</v>
      </c>
      <c r="C4417">
        <v>1.0902087025104306</v>
      </c>
      <c r="D4417">
        <v>1.4593736575146184E-2</v>
      </c>
    </row>
    <row r="4418" spans="1:4">
      <c r="A4418" t="s">
        <v>18552</v>
      </c>
      <c r="B4418">
        <v>0.17627000000000001</v>
      </c>
      <c r="C4418">
        <v>0.81062199415796987</v>
      </c>
      <c r="D4418">
        <v>0</v>
      </c>
    </row>
    <row r="4419" spans="1:4">
      <c r="A4419" t="s">
        <v>16510</v>
      </c>
      <c r="B4419">
        <v>2.2884999999999999E-2</v>
      </c>
      <c r="C4419">
        <v>0.81048161387362272</v>
      </c>
      <c r="D4419">
        <v>0</v>
      </c>
    </row>
    <row r="4420" spans="1:4">
      <c r="A4420" t="s">
        <v>8332</v>
      </c>
      <c r="B4420">
        <v>-3.7317000000000003E-2</v>
      </c>
      <c r="C4420">
        <v>0.8102290436531262</v>
      </c>
      <c r="D4420">
        <v>0</v>
      </c>
    </row>
    <row r="4421" spans="1:4">
      <c r="A4421" t="s">
        <v>751</v>
      </c>
      <c r="B4421">
        <v>0.33468999999999999</v>
      </c>
      <c r="C4421">
        <v>0.80992054605848529</v>
      </c>
      <c r="D4421">
        <v>0</v>
      </c>
    </row>
    <row r="4422" spans="1:4">
      <c r="A4422" t="s">
        <v>15885</v>
      </c>
      <c r="B4422">
        <v>0.17301</v>
      </c>
      <c r="C4422">
        <v>0.80986447912296922</v>
      </c>
      <c r="D4422">
        <v>0</v>
      </c>
    </row>
    <row r="4423" spans="1:4">
      <c r="A4423" t="s">
        <v>1869</v>
      </c>
      <c r="B4423">
        <v>0.39076</v>
      </c>
      <c r="C4423">
        <v>0.80980841942469817</v>
      </c>
      <c r="D4423">
        <v>0</v>
      </c>
    </row>
    <row r="4424" spans="1:4">
      <c r="A4424" t="s">
        <v>6230</v>
      </c>
      <c r="B4424">
        <v>7.1327999999999999E-3</v>
      </c>
      <c r="C4424">
        <v>0.80947221311264661</v>
      </c>
      <c r="D4424">
        <v>0</v>
      </c>
    </row>
    <row r="4425" spans="1:4">
      <c r="A4425" t="s">
        <v>7813</v>
      </c>
      <c r="B4425">
        <v>0.28178999999999998</v>
      </c>
      <c r="C4425">
        <v>0.80944420766482761</v>
      </c>
      <c r="D4425">
        <v>0</v>
      </c>
    </row>
    <row r="4426" spans="1:4">
      <c r="A4426" t="s">
        <v>2429</v>
      </c>
      <c r="B4426">
        <v>0.10884000000000001</v>
      </c>
      <c r="C4426">
        <v>0.80933220392935101</v>
      </c>
      <c r="D4426">
        <v>0</v>
      </c>
    </row>
    <row r="4427" spans="1:4">
      <c r="A4427" t="s">
        <v>13087</v>
      </c>
      <c r="B4427">
        <v>0.22475999999999999</v>
      </c>
      <c r="C4427">
        <v>0.80885651004510151</v>
      </c>
      <c r="D4427">
        <v>0</v>
      </c>
    </row>
    <row r="4428" spans="1:4">
      <c r="A4428" t="s">
        <v>5549</v>
      </c>
      <c r="B4428">
        <v>0.31186000000000003</v>
      </c>
      <c r="C4428">
        <v>0.80832546804077121</v>
      </c>
      <c r="D4428">
        <v>0</v>
      </c>
    </row>
    <row r="4429" spans="1:4">
      <c r="A4429" t="s">
        <v>6192</v>
      </c>
      <c r="B4429">
        <v>4.6851999999999998E-2</v>
      </c>
      <c r="C4429">
        <v>0.80818582800165839</v>
      </c>
      <c r="D4429">
        <v>0</v>
      </c>
    </row>
    <row r="4430" spans="1:4">
      <c r="A4430" t="s">
        <v>902</v>
      </c>
      <c r="B4430">
        <v>0.2094</v>
      </c>
      <c r="C4430">
        <v>0.80818582800165839</v>
      </c>
      <c r="D4430">
        <v>0</v>
      </c>
    </row>
    <row r="4431" spans="1:4">
      <c r="A4431" t="s">
        <v>2462</v>
      </c>
      <c r="B4431">
        <v>-0.26462999999999998</v>
      </c>
      <c r="C4431">
        <v>0.80793458902070792</v>
      </c>
      <c r="D4431">
        <v>0</v>
      </c>
    </row>
    <row r="4432" spans="1:4">
      <c r="A4432" t="s">
        <v>2174</v>
      </c>
      <c r="B4432">
        <v>0.24607000000000001</v>
      </c>
      <c r="C4432">
        <v>0.80765560495387567</v>
      </c>
      <c r="D4432">
        <v>0</v>
      </c>
    </row>
    <row r="4433" spans="1:4">
      <c r="A4433" t="s">
        <v>2451</v>
      </c>
      <c r="B4433">
        <v>-0.18998999999999999</v>
      </c>
      <c r="C4433">
        <v>0.94715221659913962</v>
      </c>
      <c r="D4433">
        <v>0</v>
      </c>
    </row>
    <row r="4434" spans="1:4">
      <c r="A4434" t="s">
        <v>14445</v>
      </c>
      <c r="B4434">
        <v>0.20275000000000001</v>
      </c>
      <c r="C4434">
        <v>0.80737679998705369</v>
      </c>
      <c r="D4434">
        <v>0</v>
      </c>
    </row>
    <row r="4435" spans="1:4">
      <c r="A4435" t="s">
        <v>2960</v>
      </c>
      <c r="B4435">
        <v>0.19475000000000001</v>
      </c>
      <c r="C4435">
        <v>0.8070146209068374</v>
      </c>
      <c r="D4435">
        <v>0</v>
      </c>
    </row>
    <row r="4436" spans="1:4">
      <c r="A4436" t="s">
        <v>16823</v>
      </c>
      <c r="B4436">
        <v>0.12349</v>
      </c>
      <c r="C4436">
        <v>0.80695892784675816</v>
      </c>
      <c r="D4436">
        <v>0</v>
      </c>
    </row>
    <row r="4437" spans="1:4">
      <c r="A4437" t="s">
        <v>10728</v>
      </c>
      <c r="B4437">
        <v>0.12514</v>
      </c>
      <c r="C4437">
        <v>0.80670839742048361</v>
      </c>
      <c r="D4437">
        <v>0</v>
      </c>
    </row>
    <row r="4438" spans="1:4">
      <c r="A4438" t="s">
        <v>3697</v>
      </c>
      <c r="B4438">
        <v>-2.7997999999999999E-2</v>
      </c>
      <c r="C4438">
        <v>1.2351889613442624</v>
      </c>
      <c r="D4438">
        <v>3.3345867413469163E-2</v>
      </c>
    </row>
    <row r="4439" spans="1:4">
      <c r="A4439" t="s">
        <v>3688</v>
      </c>
      <c r="B4439">
        <v>0.23449999999999999</v>
      </c>
      <c r="C4439">
        <v>0.80648582497133114</v>
      </c>
      <c r="D4439">
        <v>0</v>
      </c>
    </row>
    <row r="4440" spans="1:4">
      <c r="A4440" t="s">
        <v>11404</v>
      </c>
      <c r="B4440">
        <v>0.20566999999999999</v>
      </c>
      <c r="C4440">
        <v>0.80643019967738339</v>
      </c>
      <c r="D4440">
        <v>0</v>
      </c>
    </row>
    <row r="4441" spans="1:4">
      <c r="A4441" t="s">
        <v>12838</v>
      </c>
      <c r="B4441">
        <v>0.12509000000000001</v>
      </c>
      <c r="C4441">
        <v>0.80629116760464525</v>
      </c>
      <c r="D4441">
        <v>0</v>
      </c>
    </row>
    <row r="4442" spans="1:4">
      <c r="A4442" t="s">
        <v>6846</v>
      </c>
      <c r="B4442">
        <v>4.2035000000000003E-2</v>
      </c>
      <c r="C4442">
        <v>0.80617997398388719</v>
      </c>
      <c r="D4442">
        <v>0</v>
      </c>
    </row>
    <row r="4443" spans="1:4">
      <c r="A4443" t="s">
        <v>17671</v>
      </c>
      <c r="B4443">
        <v>0.23372999999999999</v>
      </c>
      <c r="C4443">
        <v>0.80584656383490116</v>
      </c>
      <c r="D4443">
        <v>0</v>
      </c>
    </row>
    <row r="4444" spans="1:4">
      <c r="A4444" t="s">
        <v>3906</v>
      </c>
      <c r="B4444">
        <v>0.15751000000000001</v>
      </c>
      <c r="C4444">
        <v>0.80570771844802747</v>
      </c>
      <c r="D4444">
        <v>0</v>
      </c>
    </row>
    <row r="4445" spans="1:4">
      <c r="A4445" t="s">
        <v>541</v>
      </c>
      <c r="B4445">
        <v>0.17076</v>
      </c>
      <c r="C4445">
        <v>0.80554116255647379</v>
      </c>
      <c r="D4445">
        <v>0</v>
      </c>
    </row>
    <row r="4446" spans="1:4">
      <c r="A4446" t="s">
        <v>4250</v>
      </c>
      <c r="B4446">
        <v>0.25763999999999998</v>
      </c>
      <c r="C4446">
        <v>0.8054856581175327</v>
      </c>
      <c r="D4446">
        <v>0</v>
      </c>
    </row>
    <row r="4447" spans="1:4">
      <c r="A4447" t="s">
        <v>734</v>
      </c>
      <c r="B4447">
        <v>0.19531999999999999</v>
      </c>
      <c r="C4447">
        <v>0.80543016077135754</v>
      </c>
      <c r="D4447">
        <v>0</v>
      </c>
    </row>
    <row r="4448" spans="1:4">
      <c r="A4448" t="s">
        <v>15412</v>
      </c>
      <c r="B4448">
        <v>1.4265999999999999E-2</v>
      </c>
      <c r="C4448">
        <v>0.80529144842487721</v>
      </c>
      <c r="D4448">
        <v>0</v>
      </c>
    </row>
    <row r="4449" spans="1:4">
      <c r="A4449" t="s">
        <v>5544</v>
      </c>
      <c r="B4449">
        <v>-0.42679</v>
      </c>
      <c r="C4449">
        <v>1.1763432229317745</v>
      </c>
      <c r="D4449">
        <v>2.775040108649247E-2</v>
      </c>
    </row>
    <row r="4450" spans="1:4">
      <c r="A4450" t="s">
        <v>12428</v>
      </c>
      <c r="B4450">
        <v>0.15403</v>
      </c>
      <c r="C4450">
        <v>0.80501415657411912</v>
      </c>
      <c r="D4450">
        <v>0</v>
      </c>
    </row>
    <row r="4451" spans="1:4">
      <c r="A4451" t="s">
        <v>18967</v>
      </c>
      <c r="B4451">
        <v>0.20612</v>
      </c>
      <c r="C4451">
        <v>0.8047924504972459</v>
      </c>
      <c r="D4451">
        <v>0</v>
      </c>
    </row>
    <row r="4452" spans="1:4">
      <c r="A4452" t="s">
        <v>13294</v>
      </c>
      <c r="B4452">
        <v>0.19694</v>
      </c>
      <c r="C4452">
        <v>0.80465394165158033</v>
      </c>
      <c r="D4452">
        <v>0</v>
      </c>
    </row>
    <row r="4453" spans="1:4">
      <c r="A4453" t="s">
        <v>4687</v>
      </c>
      <c r="B4453">
        <v>9.1203000000000006E-2</v>
      </c>
      <c r="C4453">
        <v>0.80451547696623615</v>
      </c>
      <c r="D4453">
        <v>0</v>
      </c>
    </row>
    <row r="4454" spans="1:4">
      <c r="A4454" t="s">
        <v>15243</v>
      </c>
      <c r="B4454">
        <v>0.12259</v>
      </c>
      <c r="C4454">
        <v>0.80426635172678884</v>
      </c>
      <c r="D4454">
        <v>0</v>
      </c>
    </row>
    <row r="4455" spans="1:4">
      <c r="A4455" t="s">
        <v>5133</v>
      </c>
      <c r="B4455">
        <v>-4.9529999999999998E-2</v>
      </c>
      <c r="C4455">
        <v>0.80415567525271803</v>
      </c>
      <c r="D4455">
        <v>0</v>
      </c>
    </row>
    <row r="4456" spans="1:4">
      <c r="A4456" t="s">
        <v>11599</v>
      </c>
      <c r="B4456">
        <v>0.18895000000000001</v>
      </c>
      <c r="C4456">
        <v>0.80407268640277541</v>
      </c>
      <c r="D4456">
        <v>0</v>
      </c>
    </row>
    <row r="4457" spans="1:4">
      <c r="A4457" t="s">
        <v>7278</v>
      </c>
      <c r="B4457">
        <v>0.21970000000000001</v>
      </c>
      <c r="C4457">
        <v>0.80385146030087451</v>
      </c>
      <c r="D4457">
        <v>0</v>
      </c>
    </row>
    <row r="4458" spans="1:4">
      <c r="A4458" t="s">
        <v>6226</v>
      </c>
      <c r="B4458">
        <v>0.21487999999999999</v>
      </c>
      <c r="C4458">
        <v>0.80374088949462441</v>
      </c>
      <c r="D4458">
        <v>0</v>
      </c>
    </row>
    <row r="4459" spans="1:4">
      <c r="A4459" t="s">
        <v>17295</v>
      </c>
      <c r="B4459">
        <v>0.18064</v>
      </c>
      <c r="C4459">
        <v>0.95249149440598768</v>
      </c>
      <c r="D4459">
        <v>0</v>
      </c>
    </row>
    <row r="4460" spans="1:4">
      <c r="A4460" t="s">
        <v>12196</v>
      </c>
      <c r="B4460">
        <v>0.26213999999999998</v>
      </c>
      <c r="C4460">
        <v>0.80351983229985191</v>
      </c>
      <c r="D4460">
        <v>0</v>
      </c>
    </row>
    <row r="4461" spans="1:4">
      <c r="A4461" t="s">
        <v>6299</v>
      </c>
      <c r="B4461">
        <v>-5.0493000000000003E-2</v>
      </c>
      <c r="C4461">
        <v>0.80340934588269342</v>
      </c>
      <c r="D4461">
        <v>0</v>
      </c>
    </row>
    <row r="4462" spans="1:4">
      <c r="A4462" t="s">
        <v>3057</v>
      </c>
      <c r="B4462">
        <v>0.21697</v>
      </c>
      <c r="C4462">
        <v>0.80321606226229092</v>
      </c>
      <c r="D4462">
        <v>0</v>
      </c>
    </row>
    <row r="4463" spans="1:4">
      <c r="A4463" t="s">
        <v>4385</v>
      </c>
      <c r="B4463">
        <v>6.7995E-2</v>
      </c>
      <c r="C4463">
        <v>0.80302286462488137</v>
      </c>
      <c r="D4463">
        <v>0</v>
      </c>
    </row>
    <row r="4464" spans="1:4">
      <c r="A4464" t="s">
        <v>7315</v>
      </c>
      <c r="B4464">
        <v>4.8069000000000001E-2</v>
      </c>
      <c r="C4464">
        <v>0.80288491891273372</v>
      </c>
      <c r="D4464">
        <v>0</v>
      </c>
    </row>
    <row r="4465" spans="1:4">
      <c r="A4465" t="s">
        <v>1142</v>
      </c>
      <c r="B4465">
        <v>0.23766999999999999</v>
      </c>
      <c r="C4465">
        <v>0.80285733502743728</v>
      </c>
      <c r="D4465">
        <v>0</v>
      </c>
    </row>
    <row r="4466" spans="1:4">
      <c r="A4466" t="s">
        <v>8663</v>
      </c>
      <c r="B4466">
        <v>-0.1079</v>
      </c>
      <c r="C4466">
        <v>0.80263672699328059</v>
      </c>
      <c r="D4466">
        <v>0</v>
      </c>
    </row>
    <row r="4467" spans="1:4">
      <c r="A4467" t="s">
        <v>5636</v>
      </c>
      <c r="B4467">
        <v>-6.8447999999999995E-2</v>
      </c>
      <c r="C4467">
        <v>0.80252646498522318</v>
      </c>
      <c r="D4467">
        <v>0</v>
      </c>
    </row>
    <row r="4468" spans="1:4">
      <c r="A4468" t="s">
        <v>7547</v>
      </c>
      <c r="B4468">
        <v>0.30546000000000001</v>
      </c>
      <c r="C4468">
        <v>0.80244378684646356</v>
      </c>
      <c r="D4468">
        <v>0</v>
      </c>
    </row>
    <row r="4469" spans="1:4">
      <c r="A4469" t="s">
        <v>1298</v>
      </c>
      <c r="B4469">
        <v>0.13542999999999999</v>
      </c>
      <c r="C4469">
        <v>0.80227847777313477</v>
      </c>
      <c r="D4469">
        <v>0</v>
      </c>
    </row>
    <row r="4470" spans="1:4">
      <c r="A4470" t="s">
        <v>8978</v>
      </c>
      <c r="B4470">
        <v>0.17787</v>
      </c>
      <c r="C4470">
        <v>0.80214076826191238</v>
      </c>
      <c r="D4470">
        <v>0</v>
      </c>
    </row>
    <row r="4471" spans="1:4">
      <c r="A4471" t="s">
        <v>8380</v>
      </c>
      <c r="B4471">
        <v>0.25402999999999998</v>
      </c>
      <c r="C4471">
        <v>0.80203063208382808</v>
      </c>
      <c r="D4471">
        <v>0</v>
      </c>
    </row>
    <row r="4472" spans="1:4">
      <c r="A4472" t="s">
        <v>4131</v>
      </c>
      <c r="B4472">
        <v>0.23042000000000001</v>
      </c>
      <c r="C4472">
        <v>0.80181044348317843</v>
      </c>
      <c r="D4472">
        <v>0</v>
      </c>
    </row>
    <row r="4473" spans="1:4">
      <c r="A4473" t="s">
        <v>4283</v>
      </c>
      <c r="B4473">
        <v>0.23816999999999999</v>
      </c>
      <c r="C4473">
        <v>0.80178292775586524</v>
      </c>
      <c r="D4473">
        <v>0</v>
      </c>
    </row>
    <row r="4474" spans="1:4">
      <c r="A4474" t="s">
        <v>2450</v>
      </c>
      <c r="B4474">
        <v>0.20688999999999999</v>
      </c>
      <c r="C4474">
        <v>0.95268618418461171</v>
      </c>
      <c r="D4474">
        <v>0</v>
      </c>
    </row>
    <row r="4475" spans="1:4">
      <c r="A4475" t="s">
        <v>16034</v>
      </c>
      <c r="B4475">
        <v>0.20816000000000001</v>
      </c>
      <c r="C4475">
        <v>0.8013978905102882</v>
      </c>
      <c r="D4475">
        <v>0</v>
      </c>
    </row>
    <row r="4476" spans="1:4">
      <c r="A4476" t="s">
        <v>1695</v>
      </c>
      <c r="B4476">
        <v>1.9535E-2</v>
      </c>
      <c r="C4476">
        <v>0.8013978905102882</v>
      </c>
      <c r="D4476">
        <v>0</v>
      </c>
    </row>
    <row r="4477" spans="1:4">
      <c r="A4477" t="s">
        <v>8712</v>
      </c>
      <c r="B4477">
        <v>0.2339</v>
      </c>
      <c r="C4477">
        <v>0.80134291304557737</v>
      </c>
      <c r="D4477">
        <v>0</v>
      </c>
    </row>
    <row r="4478" spans="1:4">
      <c r="A4478" t="s">
        <v>15085</v>
      </c>
      <c r="B4478">
        <v>6.2692999999999999E-2</v>
      </c>
      <c r="C4478">
        <v>0.80123297899059132</v>
      </c>
      <c r="D4478">
        <v>0</v>
      </c>
    </row>
    <row r="4479" spans="1:4">
      <c r="A4479" t="s">
        <v>10344</v>
      </c>
      <c r="B4479">
        <v>0.27550000000000002</v>
      </c>
      <c r="C4479">
        <v>0.80106813006779098</v>
      </c>
      <c r="D4479">
        <v>0</v>
      </c>
    </row>
    <row r="4480" spans="1:4">
      <c r="A4480" t="s">
        <v>3804</v>
      </c>
      <c r="B4480">
        <v>0.20430000000000001</v>
      </c>
      <c r="C4480">
        <v>0.80093080374825831</v>
      </c>
      <c r="D4480">
        <v>0</v>
      </c>
    </row>
    <row r="4481" spans="1:4">
      <c r="A4481" t="s">
        <v>2179</v>
      </c>
      <c r="B4481">
        <v>-0.20746000000000001</v>
      </c>
      <c r="C4481">
        <v>0.8009033436943841</v>
      </c>
      <c r="D4481">
        <v>0</v>
      </c>
    </row>
    <row r="4482" spans="1:4">
      <c r="A4482" t="s">
        <v>1606</v>
      </c>
      <c r="B4482">
        <v>-0.24159</v>
      </c>
      <c r="C4482">
        <v>0.80076606946309825</v>
      </c>
      <c r="D4482">
        <v>0</v>
      </c>
    </row>
    <row r="4483" spans="1:4">
      <c r="A4483" t="s">
        <v>16175</v>
      </c>
      <c r="B4483">
        <v>-0.29816999999999999</v>
      </c>
      <c r="C4483">
        <v>1.0357073627906621</v>
      </c>
      <c r="D4483">
        <v>6.4919074273094516E-3</v>
      </c>
    </row>
    <row r="4484" spans="1:4">
      <c r="A4484" t="s">
        <v>3721</v>
      </c>
      <c r="B4484">
        <v>-0.19434000000000001</v>
      </c>
      <c r="C4484">
        <v>0.80040935939630664</v>
      </c>
      <c r="D4484">
        <v>0</v>
      </c>
    </row>
    <row r="4485" spans="1:4">
      <c r="A4485" t="s">
        <v>12831</v>
      </c>
      <c r="B4485">
        <v>9.0144999999999999E-3</v>
      </c>
      <c r="C4485">
        <v>0.80016257779184274</v>
      </c>
      <c r="D4485">
        <v>0</v>
      </c>
    </row>
    <row r="4486" spans="1:4">
      <c r="A4486" t="s">
        <v>15878</v>
      </c>
      <c r="B4486">
        <v>0.28992000000000001</v>
      </c>
      <c r="C4486">
        <v>0.79972420088814899</v>
      </c>
      <c r="D4486">
        <v>0</v>
      </c>
    </row>
    <row r="4487" spans="1:4">
      <c r="A4487" t="s">
        <v>7309</v>
      </c>
      <c r="B4487">
        <v>0.11073</v>
      </c>
      <c r="C4487">
        <v>0.79942307324515183</v>
      </c>
      <c r="D4487">
        <v>0</v>
      </c>
    </row>
    <row r="4488" spans="1:4">
      <c r="A4488" t="s">
        <v>3966</v>
      </c>
      <c r="B4488">
        <v>7.9244999999999996E-2</v>
      </c>
      <c r="C4488">
        <v>0.79939570835544782</v>
      </c>
      <c r="D4488">
        <v>0</v>
      </c>
    </row>
    <row r="4489" spans="1:4">
      <c r="A4489" t="s">
        <v>3153</v>
      </c>
      <c r="B4489">
        <v>0.10116</v>
      </c>
      <c r="C4489">
        <v>0.79914950190892253</v>
      </c>
      <c r="D4489">
        <v>0</v>
      </c>
    </row>
    <row r="4490" spans="1:4">
      <c r="A4490" t="s">
        <v>11724</v>
      </c>
      <c r="B4490">
        <v>0.12906999999999999</v>
      </c>
      <c r="C4490">
        <v>0.79909480831500823</v>
      </c>
      <c r="D4490">
        <v>0</v>
      </c>
    </row>
    <row r="4491" spans="1:4">
      <c r="A4491" t="s">
        <v>1225</v>
      </c>
      <c r="B4491">
        <v>0.32568999999999998</v>
      </c>
      <c r="C4491">
        <v>0.79893076884869407</v>
      </c>
      <c r="D4491">
        <v>0</v>
      </c>
    </row>
    <row r="4492" spans="1:4">
      <c r="A4492" t="s">
        <v>8817</v>
      </c>
      <c r="B4492">
        <v>0.13131999999999999</v>
      </c>
      <c r="C4492">
        <v>0.79887610279262045</v>
      </c>
      <c r="D4492">
        <v>0</v>
      </c>
    </row>
    <row r="4493" spans="1:4">
      <c r="A4493" t="s">
        <v>13742</v>
      </c>
      <c r="B4493">
        <v>0.28666999999999998</v>
      </c>
      <c r="C4493">
        <v>0.79879411660820876</v>
      </c>
      <c r="D4493">
        <v>0</v>
      </c>
    </row>
    <row r="4494" spans="1:4">
      <c r="A4494" t="s">
        <v>7057</v>
      </c>
      <c r="B4494">
        <v>0.1782</v>
      </c>
      <c r="C4494">
        <v>0.79865750735229213</v>
      </c>
      <c r="D4494">
        <v>0</v>
      </c>
    </row>
    <row r="4495" spans="1:4">
      <c r="A4495" t="s">
        <v>5308</v>
      </c>
      <c r="B4495">
        <v>-0.13117999999999999</v>
      </c>
      <c r="C4495">
        <v>0.79854825087828119</v>
      </c>
      <c r="D4495">
        <v>0</v>
      </c>
    </row>
    <row r="4496" spans="1:4">
      <c r="A4496" t="s">
        <v>4455</v>
      </c>
      <c r="B4496">
        <v>0.24174000000000001</v>
      </c>
      <c r="C4496">
        <v>0.79827522988362076</v>
      </c>
      <c r="D4496">
        <v>0</v>
      </c>
    </row>
    <row r="4497" spans="1:4">
      <c r="A4497" t="s">
        <v>9210</v>
      </c>
      <c r="B4497">
        <v>-2.7583E-2</v>
      </c>
      <c r="C4497">
        <v>0.79802965765095202</v>
      </c>
      <c r="D4497">
        <v>0</v>
      </c>
    </row>
    <row r="4498" spans="1:4">
      <c r="A4498" t="s">
        <v>19083</v>
      </c>
      <c r="B4498">
        <v>-2.0724999999999998</v>
      </c>
      <c r="C4498">
        <v>2.6448742750123122</v>
      </c>
      <c r="D4498">
        <v>0.47650976448843485</v>
      </c>
    </row>
    <row r="4499" spans="1:4">
      <c r="A4499" t="s">
        <v>6666</v>
      </c>
      <c r="B4499">
        <v>0.55945</v>
      </c>
      <c r="C4499">
        <v>0.79721208496615892</v>
      </c>
      <c r="D4499">
        <v>0</v>
      </c>
    </row>
    <row r="4500" spans="1:4">
      <c r="A4500" t="s">
        <v>6296</v>
      </c>
      <c r="B4500">
        <v>0.23982000000000001</v>
      </c>
      <c r="C4500">
        <v>0.79718485903241953</v>
      </c>
      <c r="D4500">
        <v>0</v>
      </c>
    </row>
    <row r="4501" spans="1:4">
      <c r="A4501" t="s">
        <v>6125</v>
      </c>
      <c r="B4501">
        <v>0.13455</v>
      </c>
      <c r="C4501">
        <v>0.89140115402643327</v>
      </c>
      <c r="D4501">
        <v>0</v>
      </c>
    </row>
    <row r="4502" spans="1:4">
      <c r="A4502" t="s">
        <v>16068</v>
      </c>
      <c r="B4502">
        <v>-0.1326</v>
      </c>
      <c r="C4502">
        <v>0.79655913316956217</v>
      </c>
      <c r="D4502">
        <v>0</v>
      </c>
    </row>
    <row r="4503" spans="1:4">
      <c r="A4503" t="s">
        <v>13236</v>
      </c>
      <c r="B4503">
        <v>0.2298</v>
      </c>
      <c r="C4503">
        <v>0.79650476480670918</v>
      </c>
      <c r="D4503">
        <v>0</v>
      </c>
    </row>
    <row r="4504" spans="1:4">
      <c r="A4504" t="s">
        <v>10739</v>
      </c>
      <c r="B4504">
        <v>5.8923000000000003E-2</v>
      </c>
      <c r="C4504">
        <v>0.79645040324925886</v>
      </c>
      <c r="D4504">
        <v>0</v>
      </c>
    </row>
    <row r="4505" spans="1:4">
      <c r="A4505" t="s">
        <v>8097</v>
      </c>
      <c r="B4505">
        <v>0.23841000000000001</v>
      </c>
      <c r="C4505">
        <v>0.79639604849550794</v>
      </c>
      <c r="D4505">
        <v>0</v>
      </c>
    </row>
    <row r="4506" spans="1:4">
      <c r="A4506" t="s">
        <v>5051</v>
      </c>
      <c r="B4506">
        <v>0.30330000000000001</v>
      </c>
      <c r="C4506">
        <v>0.79601575557987414</v>
      </c>
      <c r="D4506">
        <v>0</v>
      </c>
    </row>
    <row r="4507" spans="1:4">
      <c r="A4507" t="s">
        <v>5749</v>
      </c>
      <c r="B4507">
        <v>-2.8278999999999999E-2</v>
      </c>
      <c r="C4507">
        <v>0.795690055059463</v>
      </c>
      <c r="D4507">
        <v>0</v>
      </c>
    </row>
    <row r="4508" spans="1:4">
      <c r="A4508" t="s">
        <v>12204</v>
      </c>
      <c r="B4508">
        <v>8.0051999999999998E-2</v>
      </c>
      <c r="C4508">
        <v>0.79558154247675006</v>
      </c>
      <c r="D4508">
        <v>0</v>
      </c>
    </row>
    <row r="4509" spans="1:4">
      <c r="A4509" t="s">
        <v>5198</v>
      </c>
      <c r="B4509">
        <v>0.34727000000000002</v>
      </c>
      <c r="C4509">
        <v>0.79555441856693243</v>
      </c>
      <c r="D4509">
        <v>0</v>
      </c>
    </row>
    <row r="4510" spans="1:4">
      <c r="A4510" t="s">
        <v>13965</v>
      </c>
      <c r="B4510">
        <v>7.9166E-2</v>
      </c>
      <c r="C4510">
        <v>0.79541882442242873</v>
      </c>
      <c r="D4510">
        <v>0</v>
      </c>
    </row>
    <row r="4511" spans="1:4">
      <c r="A4511" t="s">
        <v>8138</v>
      </c>
      <c r="B4511">
        <v>0.24257000000000001</v>
      </c>
      <c r="C4511">
        <v>0.79536459861615239</v>
      </c>
      <c r="D4511">
        <v>0</v>
      </c>
    </row>
    <row r="4512" spans="1:4">
      <c r="A4512" t="s">
        <v>15985</v>
      </c>
      <c r="B4512">
        <v>0.25352000000000002</v>
      </c>
      <c r="C4512">
        <v>1.1637391971415132</v>
      </c>
      <c r="D4512">
        <v>2.709027244020867E-2</v>
      </c>
    </row>
    <row r="4513" spans="1:4">
      <c r="A4513" t="s">
        <v>5688</v>
      </c>
      <c r="B4513">
        <v>0.13436000000000001</v>
      </c>
      <c r="C4513">
        <v>0.79525616731120019</v>
      </c>
      <c r="D4513">
        <v>0</v>
      </c>
    </row>
    <row r="4514" spans="1:4">
      <c r="A4514" t="s">
        <v>3652</v>
      </c>
      <c r="B4514">
        <v>0.18060999999999999</v>
      </c>
      <c r="C4514">
        <v>0.79520196180914493</v>
      </c>
      <c r="D4514">
        <v>0</v>
      </c>
    </row>
    <row r="4515" spans="1:4">
      <c r="A4515" t="s">
        <v>5177</v>
      </c>
      <c r="B4515">
        <v>-9.7017999999999993E-2</v>
      </c>
      <c r="C4515">
        <v>0.79495812073863059</v>
      </c>
      <c r="D4515">
        <v>0</v>
      </c>
    </row>
    <row r="4516" spans="1:4">
      <c r="A4516" t="s">
        <v>1379</v>
      </c>
      <c r="B4516">
        <v>0.25</v>
      </c>
      <c r="C4516">
        <v>0.79487687079634561</v>
      </c>
      <c r="D4516">
        <v>0</v>
      </c>
    </row>
    <row r="4517" spans="1:4">
      <c r="A4517" t="s">
        <v>601</v>
      </c>
      <c r="B4517">
        <v>-0.17135</v>
      </c>
      <c r="C4517">
        <v>1.0971923962057781</v>
      </c>
      <c r="D4517">
        <v>1.7449731937256911E-2</v>
      </c>
    </row>
    <row r="4518" spans="1:4">
      <c r="A4518" t="s">
        <v>15973</v>
      </c>
      <c r="B4518">
        <v>0.20246</v>
      </c>
      <c r="C4518">
        <v>0.79474148799594035</v>
      </c>
      <c r="D4518">
        <v>0</v>
      </c>
    </row>
    <row r="4519" spans="1:4">
      <c r="A4519" t="s">
        <v>2200</v>
      </c>
      <c r="B4519">
        <v>-7.6961000000000002E-2</v>
      </c>
      <c r="C4519">
        <v>0.79471441649947516</v>
      </c>
      <c r="D4519">
        <v>0</v>
      </c>
    </row>
    <row r="4520" spans="1:4">
      <c r="A4520" t="s">
        <v>15193</v>
      </c>
      <c r="B4520">
        <v>0.26483000000000001</v>
      </c>
      <c r="C4520">
        <v>0.79422741790158036</v>
      </c>
      <c r="D4520">
        <v>0</v>
      </c>
    </row>
    <row r="4521" spans="1:4">
      <c r="A4521" t="s">
        <v>689</v>
      </c>
      <c r="B4521">
        <v>0.18695000000000001</v>
      </c>
      <c r="C4521">
        <v>0.79411927011246319</v>
      </c>
      <c r="D4521">
        <v>0</v>
      </c>
    </row>
    <row r="4522" spans="1:4">
      <c r="A4522" t="s">
        <v>857</v>
      </c>
      <c r="B4522">
        <v>0.15739</v>
      </c>
      <c r="C4522">
        <v>0.79409223737261414</v>
      </c>
      <c r="D4522">
        <v>0</v>
      </c>
    </row>
    <row r="4523" spans="1:4">
      <c r="A4523" t="s">
        <v>9127</v>
      </c>
      <c r="B4523">
        <v>0.23738000000000001</v>
      </c>
      <c r="C4523">
        <v>0.7937409647907171</v>
      </c>
      <c r="D4523">
        <v>0</v>
      </c>
    </row>
    <row r="4524" spans="1:4">
      <c r="A4524" t="s">
        <v>1808</v>
      </c>
      <c r="B4524">
        <v>0.17652000000000001</v>
      </c>
      <c r="C4524">
        <v>0.7937409647907171</v>
      </c>
      <c r="D4524">
        <v>0</v>
      </c>
    </row>
    <row r="4525" spans="1:4">
      <c r="A4525" t="s">
        <v>8543</v>
      </c>
      <c r="B4525">
        <v>0.15906000000000001</v>
      </c>
      <c r="C4525">
        <v>0.79368694806404261</v>
      </c>
      <c r="D4525">
        <v>0</v>
      </c>
    </row>
    <row r="4526" spans="1:4">
      <c r="A4526" t="s">
        <v>4149</v>
      </c>
      <c r="B4526">
        <v>-2.3162E-3</v>
      </c>
      <c r="C4526">
        <v>0.79360593556912651</v>
      </c>
      <c r="D4526">
        <v>0</v>
      </c>
    </row>
    <row r="4527" spans="1:4">
      <c r="A4527" t="s">
        <v>9313</v>
      </c>
      <c r="B4527">
        <v>-0.24682999999999999</v>
      </c>
      <c r="C4527">
        <v>0.97988743043453286</v>
      </c>
      <c r="D4527">
        <v>0</v>
      </c>
    </row>
    <row r="4528" spans="1:4">
      <c r="A4528" t="s">
        <v>4312</v>
      </c>
      <c r="B4528">
        <v>0.27467000000000003</v>
      </c>
      <c r="C4528">
        <v>0.79333600300906404</v>
      </c>
      <c r="D4528">
        <v>0</v>
      </c>
    </row>
    <row r="4529" spans="1:4">
      <c r="A4529" t="s">
        <v>8403</v>
      </c>
      <c r="B4529">
        <v>0.32240999999999997</v>
      </c>
      <c r="C4529">
        <v>0.79317412396815024</v>
      </c>
      <c r="D4529">
        <v>0</v>
      </c>
    </row>
    <row r="4530" spans="1:4">
      <c r="A4530" t="s">
        <v>671</v>
      </c>
      <c r="B4530">
        <v>4.2218999999999998E-3</v>
      </c>
      <c r="C4530">
        <v>0.79301230524359168</v>
      </c>
      <c r="D4530">
        <v>0</v>
      </c>
    </row>
    <row r="4531" spans="1:4">
      <c r="A4531" t="s">
        <v>15949</v>
      </c>
      <c r="B4531">
        <v>0.17748</v>
      </c>
      <c r="C4531">
        <v>0.79260802202151204</v>
      </c>
      <c r="D4531">
        <v>0</v>
      </c>
    </row>
    <row r="4532" spans="1:4">
      <c r="A4532" t="s">
        <v>3052</v>
      </c>
      <c r="B4532">
        <v>9.6018999999999993E-2</v>
      </c>
      <c r="C4532">
        <v>0.79255414601574847</v>
      </c>
      <c r="D4532">
        <v>0</v>
      </c>
    </row>
    <row r="4533" spans="1:4">
      <c r="A4533" t="s">
        <v>15330</v>
      </c>
      <c r="B4533">
        <v>0.11207</v>
      </c>
      <c r="C4533">
        <v>0.95023944823752426</v>
      </c>
      <c r="D4533">
        <v>0</v>
      </c>
    </row>
    <row r="4534" spans="1:4">
      <c r="A4534" t="s">
        <v>3235</v>
      </c>
      <c r="B4534">
        <v>0.35642000000000001</v>
      </c>
      <c r="C4534">
        <v>0.79204265702706289</v>
      </c>
      <c r="D4534">
        <v>0</v>
      </c>
    </row>
    <row r="4535" spans="1:4">
      <c r="A4535" t="s">
        <v>16547</v>
      </c>
      <c r="B4535">
        <v>0.19974</v>
      </c>
      <c r="C4535">
        <v>0.79193505185260182</v>
      </c>
      <c r="D4535">
        <v>0</v>
      </c>
    </row>
    <row r="4536" spans="1:4">
      <c r="A4536" t="s">
        <v>3469</v>
      </c>
      <c r="B4536">
        <v>0.33211000000000002</v>
      </c>
      <c r="C4536">
        <v>0.79158551905151842</v>
      </c>
      <c r="D4536">
        <v>0</v>
      </c>
    </row>
    <row r="4537" spans="1:4">
      <c r="A4537" t="s">
        <v>4927</v>
      </c>
      <c r="B4537">
        <v>-2.6100000000000002E-2</v>
      </c>
      <c r="C4537">
        <v>0.79153176973438266</v>
      </c>
      <c r="D4537">
        <v>0</v>
      </c>
    </row>
    <row r="4538" spans="1:4">
      <c r="A4538" t="s">
        <v>13698</v>
      </c>
      <c r="B4538">
        <v>9.5702999999999996E-2</v>
      </c>
      <c r="C4538">
        <v>0.79142429105242518</v>
      </c>
      <c r="D4538">
        <v>0</v>
      </c>
    </row>
    <row r="4539" spans="1:4">
      <c r="A4539" t="s">
        <v>17673</v>
      </c>
      <c r="B4539">
        <v>-0.21015</v>
      </c>
      <c r="C4539">
        <v>1.1187580389697953</v>
      </c>
      <c r="D4539">
        <v>2.1991225454692648E-2</v>
      </c>
    </row>
    <row r="4540" spans="1:4">
      <c r="A4540" t="s">
        <v>10889</v>
      </c>
      <c r="B4540">
        <v>0.19414999999999999</v>
      </c>
      <c r="C4540">
        <v>0.79104832499217514</v>
      </c>
      <c r="D4540">
        <v>0</v>
      </c>
    </row>
    <row r="4541" spans="1:4">
      <c r="A4541" t="s">
        <v>1048</v>
      </c>
      <c r="B4541">
        <v>7.8918000000000002E-2</v>
      </c>
      <c r="C4541">
        <v>0.79102148272374651</v>
      </c>
      <c r="D4541">
        <v>0</v>
      </c>
    </row>
    <row r="4542" spans="1:4">
      <c r="A4542" t="s">
        <v>13163</v>
      </c>
      <c r="B4542">
        <v>4.6762999999999999E-2</v>
      </c>
      <c r="C4542">
        <v>0.79094096587120244</v>
      </c>
      <c r="D4542">
        <v>0</v>
      </c>
    </row>
    <row r="4543" spans="1:4">
      <c r="A4543" t="s">
        <v>13960</v>
      </c>
      <c r="B4543">
        <v>-0.46593000000000001</v>
      </c>
      <c r="C4543">
        <v>1.279476868896672</v>
      </c>
      <c r="D4543">
        <v>3.9448364646180595E-2</v>
      </c>
    </row>
    <row r="4544" spans="1:4">
      <c r="A4544" t="s">
        <v>2705</v>
      </c>
      <c r="B4544">
        <v>0.21142</v>
      </c>
      <c r="C4544">
        <v>0.7908068042804709</v>
      </c>
      <c r="D4544">
        <v>0</v>
      </c>
    </row>
    <row r="4545" spans="1:4">
      <c r="A4545" t="s">
        <v>12392</v>
      </c>
      <c r="B4545">
        <v>5.5565999999999997E-2</v>
      </c>
      <c r="C4545">
        <v>0.79075315124662626</v>
      </c>
      <c r="D4545">
        <v>0</v>
      </c>
    </row>
    <row r="4546" spans="1:4">
      <c r="A4546" t="s">
        <v>8307</v>
      </c>
      <c r="B4546">
        <v>0.25681999999999999</v>
      </c>
      <c r="C4546">
        <v>0.79040456799914405</v>
      </c>
      <c r="D4546">
        <v>0</v>
      </c>
    </row>
    <row r="4547" spans="1:4">
      <c r="A4547" t="s">
        <v>16324</v>
      </c>
      <c r="B4547">
        <v>0.12809000000000001</v>
      </c>
      <c r="C4547">
        <v>0.78997592619576762</v>
      </c>
      <c r="D4547">
        <v>0</v>
      </c>
    </row>
    <row r="4548" spans="1:4">
      <c r="A4548" t="s">
        <v>11666</v>
      </c>
      <c r="B4548">
        <v>-0.14502000000000001</v>
      </c>
      <c r="C4548">
        <v>0.78984206234675802</v>
      </c>
      <c r="D4548">
        <v>0</v>
      </c>
    </row>
    <row r="4549" spans="1:4">
      <c r="A4549" t="s">
        <v>4484</v>
      </c>
      <c r="B4549">
        <v>-0.20721999999999999</v>
      </c>
      <c r="C4549">
        <v>0.78970823974627746</v>
      </c>
      <c r="D4549">
        <v>0</v>
      </c>
    </row>
    <row r="4550" spans="1:4">
      <c r="A4550" t="s">
        <v>3228</v>
      </c>
      <c r="B4550">
        <v>0.19786000000000001</v>
      </c>
      <c r="C4550">
        <v>0.78968148017376816</v>
      </c>
      <c r="D4550">
        <v>0</v>
      </c>
    </row>
    <row r="4551" spans="1:4">
      <c r="A4551" t="s">
        <v>3827</v>
      </c>
      <c r="B4551">
        <v>5.6889000000000002E-2</v>
      </c>
      <c r="C4551">
        <v>0.78957445836891327</v>
      </c>
      <c r="D4551">
        <v>0</v>
      </c>
    </row>
    <row r="4552" spans="1:4">
      <c r="A4552" t="s">
        <v>9103</v>
      </c>
      <c r="B4552">
        <v>0.15243999999999999</v>
      </c>
      <c r="C4552">
        <v>0.78936049384584994</v>
      </c>
      <c r="D4552">
        <v>0</v>
      </c>
    </row>
    <row r="4553" spans="1:4">
      <c r="A4553" t="s">
        <v>15698</v>
      </c>
      <c r="B4553">
        <v>0.15515000000000001</v>
      </c>
      <c r="C4553">
        <v>0.78928028431899833</v>
      </c>
      <c r="D4553">
        <v>0</v>
      </c>
    </row>
    <row r="4554" spans="1:4">
      <c r="A4554" t="s">
        <v>9159</v>
      </c>
      <c r="B4554">
        <v>0.10697</v>
      </c>
      <c r="C4554">
        <v>0.78917336132174432</v>
      </c>
      <c r="D4554">
        <v>0</v>
      </c>
    </row>
    <row r="4555" spans="1:4">
      <c r="A4555" t="s">
        <v>6438</v>
      </c>
      <c r="B4555">
        <v>0.33449000000000001</v>
      </c>
      <c r="C4555">
        <v>1.0966657910429758</v>
      </c>
      <c r="D4555">
        <v>1.7377402037959726E-2</v>
      </c>
    </row>
    <row r="4556" spans="1:4">
      <c r="A4556" t="s">
        <v>4610</v>
      </c>
      <c r="B4556">
        <v>0.23277</v>
      </c>
      <c r="C4556">
        <v>0.78874593238212765</v>
      </c>
      <c r="D4556">
        <v>0</v>
      </c>
    </row>
    <row r="4557" spans="1:4">
      <c r="A4557" t="s">
        <v>13749</v>
      </c>
      <c r="B4557">
        <v>0.29047000000000001</v>
      </c>
      <c r="C4557">
        <v>0.78866583626745002</v>
      </c>
      <c r="D4557">
        <v>0</v>
      </c>
    </row>
    <row r="4558" spans="1:4">
      <c r="A4558" t="s">
        <v>18202</v>
      </c>
      <c r="B4558">
        <v>1.1679E-2</v>
      </c>
      <c r="C4558">
        <v>0.78863914084488251</v>
      </c>
      <c r="D4558">
        <v>0</v>
      </c>
    </row>
    <row r="4559" spans="1:4">
      <c r="A4559" t="s">
        <v>2910</v>
      </c>
      <c r="B4559">
        <v>-0.46714</v>
      </c>
      <c r="C4559">
        <v>1.1773024565642647</v>
      </c>
      <c r="D4559">
        <v>2.7870321863965607E-2</v>
      </c>
    </row>
    <row r="4560" spans="1:4">
      <c r="A4560" t="s">
        <v>1145</v>
      </c>
      <c r="B4560">
        <v>0.29968</v>
      </c>
      <c r="C4560">
        <v>0.78815890362465779</v>
      </c>
      <c r="D4560">
        <v>0</v>
      </c>
    </row>
    <row r="4561" spans="1:4">
      <c r="A4561" t="s">
        <v>5119</v>
      </c>
      <c r="B4561">
        <v>0.13854</v>
      </c>
      <c r="C4561">
        <v>0.78799894248771007</v>
      </c>
      <c r="D4561">
        <v>0</v>
      </c>
    </row>
    <row r="4562" spans="1:4">
      <c r="A4562" t="s">
        <v>14581</v>
      </c>
      <c r="B4562">
        <v>0.35742000000000002</v>
      </c>
      <c r="C4562">
        <v>0.78791898400789229</v>
      </c>
      <c r="D4562">
        <v>0</v>
      </c>
    </row>
    <row r="4563" spans="1:4">
      <c r="A4563" t="s">
        <v>1378</v>
      </c>
      <c r="B4563">
        <v>0.26282</v>
      </c>
      <c r="C4563">
        <v>0.78783904024661677</v>
      </c>
      <c r="D4563">
        <v>0</v>
      </c>
    </row>
    <row r="4564" spans="1:4">
      <c r="A4564" t="s">
        <v>9271</v>
      </c>
      <c r="B4564">
        <v>-5.6007000000000001E-2</v>
      </c>
      <c r="C4564">
        <v>0.78778575258005867</v>
      </c>
      <c r="D4564">
        <v>0</v>
      </c>
    </row>
    <row r="4565" spans="1:4">
      <c r="A4565" t="s">
        <v>2424</v>
      </c>
      <c r="B4565">
        <v>0.25089</v>
      </c>
      <c r="C4565">
        <v>0.78778575258005867</v>
      </c>
      <c r="D4565">
        <v>0</v>
      </c>
    </row>
    <row r="4566" spans="1:4">
      <c r="A4566" t="s">
        <v>77</v>
      </c>
      <c r="B4566">
        <v>0.45595999999999998</v>
      </c>
      <c r="C4566">
        <v>0.78701381526333181</v>
      </c>
      <c r="D4566">
        <v>0</v>
      </c>
    </row>
    <row r="4567" spans="1:4">
      <c r="A4567" t="s">
        <v>8353</v>
      </c>
      <c r="B4567">
        <v>0.13730999999999999</v>
      </c>
      <c r="C4567">
        <v>0.78666821929340724</v>
      </c>
      <c r="D4567">
        <v>0</v>
      </c>
    </row>
    <row r="4568" spans="1:4">
      <c r="A4568" t="s">
        <v>12438</v>
      </c>
      <c r="B4568">
        <v>4.3544999999999999E-3</v>
      </c>
      <c r="C4568">
        <v>0.78658850541721848</v>
      </c>
      <c r="D4568">
        <v>0</v>
      </c>
    </row>
    <row r="4569" spans="1:4">
      <c r="A4569" t="s">
        <v>13399</v>
      </c>
      <c r="B4569">
        <v>-1.6448000000000001E-3</v>
      </c>
      <c r="C4569">
        <v>0.78645568146233324</v>
      </c>
      <c r="D4569">
        <v>0</v>
      </c>
    </row>
    <row r="4570" spans="1:4">
      <c r="A4570" t="s">
        <v>4254</v>
      </c>
      <c r="B4570">
        <v>-0.20005000000000001</v>
      </c>
      <c r="C4570">
        <v>0.83624247601804413</v>
      </c>
      <c r="D4570">
        <v>0</v>
      </c>
    </row>
    <row r="4571" spans="1:4">
      <c r="A4571" t="s">
        <v>9840</v>
      </c>
      <c r="B4571">
        <v>0.19678999999999999</v>
      </c>
      <c r="C4571">
        <v>0.78608399035597687</v>
      </c>
      <c r="D4571">
        <v>0</v>
      </c>
    </row>
    <row r="4572" spans="1:4">
      <c r="A4572" t="s">
        <v>17475</v>
      </c>
      <c r="B4572">
        <v>7.4181999999999998E-2</v>
      </c>
      <c r="C4572">
        <v>0.83144359313627547</v>
      </c>
      <c r="D4572">
        <v>0</v>
      </c>
    </row>
    <row r="4573" spans="1:4">
      <c r="A4573" t="s">
        <v>8634</v>
      </c>
      <c r="B4573">
        <v>0.11554</v>
      </c>
      <c r="C4573">
        <v>0.78563307840339558</v>
      </c>
      <c r="D4573">
        <v>0</v>
      </c>
    </row>
    <row r="4574" spans="1:4">
      <c r="A4574" t="s">
        <v>3439</v>
      </c>
      <c r="B4574">
        <v>0.37497000000000003</v>
      </c>
      <c r="C4574">
        <v>0.785527049476623</v>
      </c>
      <c r="D4574">
        <v>0</v>
      </c>
    </row>
    <row r="4575" spans="1:4">
      <c r="A4575" t="s">
        <v>6436</v>
      </c>
      <c r="B4575">
        <v>-2.6283000000000001E-2</v>
      </c>
      <c r="C4575">
        <v>0.78542104642950095</v>
      </c>
      <c r="D4575">
        <v>0</v>
      </c>
    </row>
    <row r="4576" spans="1:4">
      <c r="A4576" t="s">
        <v>15279</v>
      </c>
      <c r="B4576">
        <v>0.32557000000000003</v>
      </c>
      <c r="C4576">
        <v>0.78536805460686143</v>
      </c>
      <c r="D4576">
        <v>0</v>
      </c>
    </row>
    <row r="4577" spans="1:4">
      <c r="A4577" t="s">
        <v>13849</v>
      </c>
      <c r="B4577">
        <v>0.4</v>
      </c>
      <c r="C4577">
        <v>0.78534156112008158</v>
      </c>
      <c r="D4577">
        <v>0</v>
      </c>
    </row>
    <row r="4578" spans="1:4">
      <c r="A4578" t="s">
        <v>7329</v>
      </c>
      <c r="B4578">
        <v>0.15090999999999999</v>
      </c>
      <c r="C4578">
        <v>0.78526209035553585</v>
      </c>
      <c r="D4578">
        <v>0</v>
      </c>
    </row>
    <row r="4579" spans="1:4">
      <c r="A4579" t="s">
        <v>9878</v>
      </c>
      <c r="B4579">
        <v>1.9349000000000002E-2</v>
      </c>
      <c r="C4579">
        <v>0.78515615195230215</v>
      </c>
      <c r="D4579">
        <v>0</v>
      </c>
    </row>
    <row r="4580" spans="1:4">
      <c r="A4580" t="s">
        <v>8766</v>
      </c>
      <c r="B4580">
        <v>4.2560000000000001E-2</v>
      </c>
      <c r="C4580">
        <v>0.78507671510510257</v>
      </c>
      <c r="D4580">
        <v>0</v>
      </c>
    </row>
    <row r="4581" spans="1:4">
      <c r="A4581" t="s">
        <v>16126</v>
      </c>
      <c r="B4581">
        <v>0.21163999999999999</v>
      </c>
      <c r="C4581">
        <v>0.78502376527793349</v>
      </c>
      <c r="D4581">
        <v>0</v>
      </c>
    </row>
    <row r="4582" spans="1:4">
      <c r="A4582" t="s">
        <v>12010</v>
      </c>
      <c r="B4582">
        <v>0.21978</v>
      </c>
      <c r="C4582">
        <v>0.78491788498682491</v>
      </c>
      <c r="D4582">
        <v>0</v>
      </c>
    </row>
    <row r="4583" spans="1:4">
      <c r="A4583" t="s">
        <v>9933</v>
      </c>
      <c r="B4583">
        <v>0.24326999999999999</v>
      </c>
      <c r="C4583">
        <v>0.78475911293464118</v>
      </c>
      <c r="D4583">
        <v>0</v>
      </c>
    </row>
    <row r="4584" spans="1:4">
      <c r="A4584" t="s">
        <v>5630</v>
      </c>
      <c r="B4584">
        <v>7.1442000000000005E-2</v>
      </c>
      <c r="C4584">
        <v>0.86125533605110749</v>
      </c>
      <c r="D4584">
        <v>0</v>
      </c>
    </row>
    <row r="4585" spans="1:4">
      <c r="A4585" t="s">
        <v>9397</v>
      </c>
      <c r="B4585">
        <v>-1.9583E-2</v>
      </c>
      <c r="C4585">
        <v>0.78467974867006973</v>
      </c>
      <c r="D4585">
        <v>0</v>
      </c>
    </row>
    <row r="4586" spans="1:4">
      <c r="A4586" t="s">
        <v>9993</v>
      </c>
      <c r="B4586">
        <v>0.18668999999999999</v>
      </c>
      <c r="C4586">
        <v>0.78462684721657805</v>
      </c>
      <c r="D4586">
        <v>0</v>
      </c>
    </row>
    <row r="4587" spans="1:4">
      <c r="A4587" t="s">
        <v>3119</v>
      </c>
      <c r="B4587">
        <v>0.18790999999999999</v>
      </c>
      <c r="C4587">
        <v>0.78452106363746454</v>
      </c>
      <c r="D4587">
        <v>0</v>
      </c>
    </row>
    <row r="4588" spans="1:4">
      <c r="A4588" t="s">
        <v>2346</v>
      </c>
      <c r="B4588">
        <v>0.27132000000000001</v>
      </c>
      <c r="C4588">
        <v>0.78436243656493831</v>
      </c>
      <c r="D4588">
        <v>0</v>
      </c>
    </row>
    <row r="4589" spans="1:4">
      <c r="A4589" t="s">
        <v>710</v>
      </c>
      <c r="B4589">
        <v>0.29780000000000001</v>
      </c>
      <c r="C4589">
        <v>0.78420386741016623</v>
      </c>
      <c r="D4589">
        <v>0</v>
      </c>
    </row>
    <row r="4590" spans="1:4">
      <c r="A4590" t="s">
        <v>3708</v>
      </c>
      <c r="B4590">
        <v>0.17460000000000001</v>
      </c>
      <c r="C4590">
        <v>0.78415102388854574</v>
      </c>
      <c r="D4590">
        <v>0</v>
      </c>
    </row>
    <row r="4591" spans="1:4">
      <c r="A4591" t="s">
        <v>4151</v>
      </c>
      <c r="B4591">
        <v>5.0264000000000003E-2</v>
      </c>
      <c r="C4591">
        <v>0.78409818679596843</v>
      </c>
      <c r="D4591">
        <v>0</v>
      </c>
    </row>
    <row r="4592" spans="1:4">
      <c r="A4592" t="s">
        <v>14618</v>
      </c>
      <c r="B4592">
        <v>0.14821999999999999</v>
      </c>
      <c r="C4592">
        <v>0.78407177066008216</v>
      </c>
      <c r="D4592">
        <v>0</v>
      </c>
    </row>
    <row r="4593" spans="1:4">
      <c r="A4593" t="s">
        <v>12550</v>
      </c>
      <c r="B4593">
        <v>0.10896</v>
      </c>
      <c r="C4593">
        <v>0.78399253189168783</v>
      </c>
      <c r="D4593">
        <v>0</v>
      </c>
    </row>
    <row r="4594" spans="1:4">
      <c r="A4594" t="s">
        <v>14771</v>
      </c>
      <c r="B4594">
        <v>0.31755</v>
      </c>
      <c r="C4594">
        <v>0.99908893786877673</v>
      </c>
      <c r="D4594">
        <v>1.3508659092575717E-4</v>
      </c>
    </row>
    <row r="4595" spans="1:4">
      <c r="A4595" t="s">
        <v>11983</v>
      </c>
      <c r="B4595">
        <v>8.0363000000000004E-2</v>
      </c>
      <c r="C4595">
        <v>0.78375490229417766</v>
      </c>
      <c r="D4595">
        <v>0</v>
      </c>
    </row>
    <row r="4596" spans="1:4">
      <c r="A4596" t="s">
        <v>11754</v>
      </c>
      <c r="B4596">
        <v>0.11703</v>
      </c>
      <c r="C4596">
        <v>0.7837021133696076</v>
      </c>
      <c r="D4596">
        <v>0</v>
      </c>
    </row>
    <row r="4597" spans="1:4">
      <c r="A4597" t="s">
        <v>2588</v>
      </c>
      <c r="B4597">
        <v>0.23860000000000001</v>
      </c>
      <c r="C4597">
        <v>0.78354378508425826</v>
      </c>
      <c r="D4597">
        <v>0</v>
      </c>
    </row>
    <row r="4598" spans="1:4">
      <c r="A4598" t="s">
        <v>11881</v>
      </c>
      <c r="B4598">
        <v>-0.1472</v>
      </c>
      <c r="C4598">
        <v>0.78346464258164228</v>
      </c>
      <c r="D4598">
        <v>0</v>
      </c>
    </row>
    <row r="4599" spans="1:4">
      <c r="A4599" t="s">
        <v>793</v>
      </c>
      <c r="B4599">
        <v>0.21643000000000001</v>
      </c>
      <c r="C4599">
        <v>0.78333277045179073</v>
      </c>
      <c r="D4599">
        <v>0</v>
      </c>
    </row>
    <row r="4600" spans="1:4">
      <c r="A4600" t="s">
        <v>7562</v>
      </c>
      <c r="B4600">
        <v>-0.17827000000000001</v>
      </c>
      <c r="C4600">
        <v>0.78312185829714309</v>
      </c>
      <c r="D4600">
        <v>0</v>
      </c>
    </row>
    <row r="4601" spans="1:4">
      <c r="A4601" t="s">
        <v>5524</v>
      </c>
      <c r="B4601">
        <v>8.3393999999999996E-2</v>
      </c>
      <c r="C4601">
        <v>0.78262135206055872</v>
      </c>
      <c r="D4601">
        <v>0</v>
      </c>
    </row>
    <row r="4602" spans="1:4">
      <c r="A4602" t="s">
        <v>8626</v>
      </c>
      <c r="B4602">
        <v>0.28188000000000002</v>
      </c>
      <c r="C4602">
        <v>0.78254237746141941</v>
      </c>
      <c r="D4602">
        <v>0</v>
      </c>
    </row>
    <row r="4603" spans="1:4">
      <c r="A4603" t="s">
        <v>2234</v>
      </c>
      <c r="B4603">
        <v>0.16816999999999999</v>
      </c>
      <c r="C4603">
        <v>0.96597347622488972</v>
      </c>
      <c r="D4603">
        <v>0</v>
      </c>
    </row>
    <row r="4604" spans="1:4">
      <c r="A4604" t="s">
        <v>16316</v>
      </c>
      <c r="B4604">
        <v>0.24160999999999999</v>
      </c>
      <c r="C4604">
        <v>0.78217401910014772</v>
      </c>
      <c r="D4604">
        <v>0</v>
      </c>
    </row>
    <row r="4605" spans="1:4">
      <c r="A4605" t="s">
        <v>5670</v>
      </c>
      <c r="B4605">
        <v>0.23036000000000001</v>
      </c>
      <c r="C4605">
        <v>0.78201624682356274</v>
      </c>
      <c r="D4605">
        <v>0</v>
      </c>
    </row>
    <row r="4606" spans="1:4">
      <c r="A4606" t="s">
        <v>17857</v>
      </c>
      <c r="B4606">
        <v>0.22170999999999999</v>
      </c>
      <c r="C4606">
        <v>0.78180597290701614</v>
      </c>
      <c r="D4606">
        <v>0</v>
      </c>
    </row>
    <row r="4607" spans="1:4">
      <c r="A4607" t="s">
        <v>12828</v>
      </c>
      <c r="B4607">
        <v>0.17737</v>
      </c>
      <c r="C4607">
        <v>0.78156953638076809</v>
      </c>
      <c r="D4607">
        <v>0</v>
      </c>
    </row>
    <row r="4608" spans="1:4">
      <c r="A4608" t="s">
        <v>8900</v>
      </c>
      <c r="B4608">
        <v>0.1673</v>
      </c>
      <c r="C4608">
        <v>0.78135947858615151</v>
      </c>
      <c r="D4608">
        <v>0</v>
      </c>
    </row>
    <row r="4609" spans="1:4">
      <c r="A4609" t="s">
        <v>6322</v>
      </c>
      <c r="B4609">
        <v>0.26390999999999998</v>
      </c>
      <c r="C4609">
        <v>0.78109704913717093</v>
      </c>
      <c r="D4609">
        <v>0</v>
      </c>
    </row>
    <row r="4610" spans="1:4">
      <c r="A4610" t="s">
        <v>16944</v>
      </c>
      <c r="B4610">
        <v>0.11359</v>
      </c>
      <c r="C4610">
        <v>0.78086099814019927</v>
      </c>
      <c r="D4610">
        <v>0</v>
      </c>
    </row>
    <row r="4611" spans="1:4">
      <c r="A4611" t="s">
        <v>10345</v>
      </c>
      <c r="B4611">
        <v>-0.58174000000000003</v>
      </c>
      <c r="C4611">
        <v>1.4434683487211089</v>
      </c>
      <c r="D4611">
        <v>7.9448853880154366E-2</v>
      </c>
    </row>
    <row r="4612" spans="1:4">
      <c r="A4612" t="s">
        <v>2305</v>
      </c>
      <c r="B4612">
        <v>2.1484E-2</v>
      </c>
      <c r="C4612">
        <v>0.78038928069856239</v>
      </c>
      <c r="D4612">
        <v>0</v>
      </c>
    </row>
    <row r="4613" spans="1:4">
      <c r="A4613" t="s">
        <v>14519</v>
      </c>
      <c r="B4613">
        <v>-0.11981</v>
      </c>
      <c r="C4613">
        <v>2.0499760934766735</v>
      </c>
      <c r="D4613">
        <v>0.24422877783083724</v>
      </c>
    </row>
    <row r="4614" spans="1:4">
      <c r="A4614" t="s">
        <v>17047</v>
      </c>
      <c r="B4614">
        <v>-6.9799E-2</v>
      </c>
      <c r="C4614">
        <v>0.78031071091419557</v>
      </c>
      <c r="D4614">
        <v>0</v>
      </c>
    </row>
    <row r="4615" spans="1:4">
      <c r="A4615" t="s">
        <v>11997</v>
      </c>
      <c r="B4615">
        <v>9.1746999999999995E-2</v>
      </c>
      <c r="C4615">
        <v>0.78025833895369756</v>
      </c>
      <c r="D4615">
        <v>0</v>
      </c>
    </row>
    <row r="4616" spans="1:4">
      <c r="A4616" t="s">
        <v>13201</v>
      </c>
      <c r="B4616">
        <v>-0.85480999999999996</v>
      </c>
      <c r="C4616">
        <v>2.6303760233593674</v>
      </c>
      <c r="D4616">
        <v>0.4738947359474579</v>
      </c>
    </row>
    <row r="4617" spans="1:4">
      <c r="A4617" t="s">
        <v>4552</v>
      </c>
      <c r="B4617">
        <v>0.21770999999999999</v>
      </c>
      <c r="C4617">
        <v>0.78010126095503418</v>
      </c>
      <c r="D4617">
        <v>0</v>
      </c>
    </row>
    <row r="4618" spans="1:4">
      <c r="A4618" t="s">
        <v>5689</v>
      </c>
      <c r="B4618">
        <v>0.28573999999999999</v>
      </c>
      <c r="C4618">
        <v>0.77994423974865856</v>
      </c>
      <c r="D4618">
        <v>0</v>
      </c>
    </row>
    <row r="4619" spans="1:4">
      <c r="A4619" t="s">
        <v>7760</v>
      </c>
      <c r="B4619">
        <v>0.24117</v>
      </c>
      <c r="C4619">
        <v>0.77991807506618516</v>
      </c>
      <c r="D4619">
        <v>0</v>
      </c>
    </row>
    <row r="4620" spans="1:4">
      <c r="A4620" t="s">
        <v>15988</v>
      </c>
      <c r="B4620">
        <v>-0.14496999999999999</v>
      </c>
      <c r="C4620">
        <v>0.77944738013365389</v>
      </c>
      <c r="D4620">
        <v>0</v>
      </c>
    </row>
    <row r="4621" spans="1:4">
      <c r="A4621" t="s">
        <v>3143</v>
      </c>
      <c r="B4621">
        <v>0.25169000000000002</v>
      </c>
      <c r="C4621">
        <v>0.77929059512043375</v>
      </c>
      <c r="D4621">
        <v>0</v>
      </c>
    </row>
    <row r="4622" spans="1:4">
      <c r="A4622" t="s">
        <v>10812</v>
      </c>
      <c r="B4622">
        <v>0.13708999999999999</v>
      </c>
      <c r="C4622">
        <v>0.7790816364434473</v>
      </c>
      <c r="D4622">
        <v>0</v>
      </c>
    </row>
    <row r="4623" spans="1:4">
      <c r="A4623" t="s">
        <v>14228</v>
      </c>
      <c r="B4623">
        <v>0.44778000000000001</v>
      </c>
      <c r="C4623">
        <v>0.77887277825756285</v>
      </c>
      <c r="D4623">
        <v>0</v>
      </c>
    </row>
    <row r="4624" spans="1:4">
      <c r="A4624" t="s">
        <v>9084</v>
      </c>
      <c r="B4624">
        <v>0.31292999999999999</v>
      </c>
      <c r="C4624">
        <v>0.77879448232599602</v>
      </c>
      <c r="D4624">
        <v>0</v>
      </c>
    </row>
    <row r="4625" spans="1:4">
      <c r="A4625" t="s">
        <v>18146</v>
      </c>
      <c r="B4625">
        <v>0.30393999999999999</v>
      </c>
      <c r="C4625">
        <v>0.77863793279642945</v>
      </c>
      <c r="D4625">
        <v>0</v>
      </c>
    </row>
    <row r="4626" spans="1:4">
      <c r="A4626" t="s">
        <v>2968</v>
      </c>
      <c r="B4626">
        <v>0.35560999999999998</v>
      </c>
      <c r="C4626">
        <v>0.77853359778526021</v>
      </c>
      <c r="D4626">
        <v>0</v>
      </c>
    </row>
    <row r="4627" spans="1:4">
      <c r="A4627" t="s">
        <v>3508</v>
      </c>
      <c r="B4627">
        <v>-0.27546999999999999</v>
      </c>
      <c r="C4627">
        <v>0.77850751794847695</v>
      </c>
      <c r="D4627">
        <v>0</v>
      </c>
    </row>
    <row r="4628" spans="1:4">
      <c r="A4628" t="s">
        <v>2104</v>
      </c>
      <c r="B4628">
        <v>0.30365999999999999</v>
      </c>
      <c r="C4628">
        <v>0.77837714225121024</v>
      </c>
      <c r="D4628">
        <v>0</v>
      </c>
    </row>
    <row r="4629" spans="1:4">
      <c r="A4629" t="s">
        <v>14911</v>
      </c>
      <c r="B4629">
        <v>-4.9179E-2</v>
      </c>
      <c r="C4629">
        <v>0.77827286986609878</v>
      </c>
      <c r="D4629">
        <v>0</v>
      </c>
    </row>
    <row r="4630" spans="1:4">
      <c r="A4630" t="s">
        <v>17131</v>
      </c>
      <c r="B4630">
        <v>0.35247000000000001</v>
      </c>
      <c r="C4630">
        <v>0.77803834849495834</v>
      </c>
      <c r="D4630">
        <v>0</v>
      </c>
    </row>
    <row r="4631" spans="1:4">
      <c r="A4631" t="s">
        <v>4188</v>
      </c>
      <c r="B4631">
        <v>0.25662000000000001</v>
      </c>
      <c r="C4631">
        <v>0.77767378900918849</v>
      </c>
      <c r="D4631">
        <v>0</v>
      </c>
    </row>
    <row r="4632" spans="1:4">
      <c r="A4632" t="s">
        <v>4130</v>
      </c>
      <c r="B4632">
        <v>0.14396999999999999</v>
      </c>
      <c r="C4632">
        <v>0.77762173405504453</v>
      </c>
      <c r="D4632">
        <v>0</v>
      </c>
    </row>
    <row r="4633" spans="1:4">
      <c r="A4633" t="s">
        <v>6476</v>
      </c>
      <c r="B4633">
        <v>0.20519000000000001</v>
      </c>
      <c r="C4633">
        <v>0.77756968533950954</v>
      </c>
      <c r="D4633">
        <v>0</v>
      </c>
    </row>
    <row r="4634" spans="1:4">
      <c r="A4634" t="s">
        <v>1950</v>
      </c>
      <c r="B4634">
        <v>-8.7273000000000003E-2</v>
      </c>
      <c r="C4634">
        <v>0.7774656066182869</v>
      </c>
      <c r="D4634">
        <v>0</v>
      </c>
    </row>
    <row r="4635" spans="1:4">
      <c r="A4635" t="s">
        <v>10520</v>
      </c>
      <c r="B4635">
        <v>0.21579999999999999</v>
      </c>
      <c r="C4635">
        <v>0.77723152065142009</v>
      </c>
      <c r="D4635">
        <v>0</v>
      </c>
    </row>
    <row r="4636" spans="1:4">
      <c r="A4636" t="s">
        <v>13589</v>
      </c>
      <c r="B4636">
        <v>1.2229E-2</v>
      </c>
      <c r="C4636">
        <v>0.77699756078959048</v>
      </c>
      <c r="D4636">
        <v>0</v>
      </c>
    </row>
    <row r="4637" spans="1:4">
      <c r="A4637" t="s">
        <v>7568</v>
      </c>
      <c r="B4637">
        <v>0.15198999999999999</v>
      </c>
      <c r="C4637">
        <v>0.77663387356013924</v>
      </c>
      <c r="D4637">
        <v>0</v>
      </c>
    </row>
    <row r="4638" spans="1:4">
      <c r="A4638" t="s">
        <v>15277</v>
      </c>
      <c r="B4638">
        <v>0.51105999999999996</v>
      </c>
      <c r="C4638">
        <v>0.7762704906351231</v>
      </c>
      <c r="D4638">
        <v>0</v>
      </c>
    </row>
    <row r="4639" spans="1:4">
      <c r="A4639" t="s">
        <v>11049</v>
      </c>
      <c r="B4639">
        <v>5.0301999999999999E-2</v>
      </c>
      <c r="C4639">
        <v>0.77606297968001792</v>
      </c>
      <c r="D4639">
        <v>0</v>
      </c>
    </row>
    <row r="4640" spans="1:4">
      <c r="A4640" t="s">
        <v>2112</v>
      </c>
      <c r="B4640">
        <v>0.10911</v>
      </c>
      <c r="C4640">
        <v>0.77593333566523293</v>
      </c>
      <c r="D4640">
        <v>0</v>
      </c>
    </row>
    <row r="4641" spans="1:4">
      <c r="A4641" t="s">
        <v>1594</v>
      </c>
      <c r="B4641">
        <v>0.22447</v>
      </c>
      <c r="C4641">
        <v>0.77585556782870968</v>
      </c>
      <c r="D4641">
        <v>0</v>
      </c>
    </row>
    <row r="4642" spans="1:4">
      <c r="A4642" t="s">
        <v>5823</v>
      </c>
      <c r="B4642">
        <v>0.19095999999999999</v>
      </c>
      <c r="C4642">
        <v>0.77575189903740693</v>
      </c>
      <c r="D4642">
        <v>0</v>
      </c>
    </row>
    <row r="4643" spans="1:4">
      <c r="A4643" t="s">
        <v>10569</v>
      </c>
      <c r="B4643">
        <v>-6.2424E-2</v>
      </c>
      <c r="C4643">
        <v>0.77536336131855965</v>
      </c>
      <c r="D4643">
        <v>0</v>
      </c>
    </row>
    <row r="4644" spans="1:4">
      <c r="A4644" t="s">
        <v>14365</v>
      </c>
      <c r="B4644">
        <v>0.23696999999999999</v>
      </c>
      <c r="C4644">
        <v>0.77513040542674294</v>
      </c>
      <c r="D4644">
        <v>0</v>
      </c>
    </row>
    <row r="4645" spans="1:4">
      <c r="A4645" t="s">
        <v>4299</v>
      </c>
      <c r="B4645">
        <v>0.16496</v>
      </c>
      <c r="C4645">
        <v>0.77500103946054755</v>
      </c>
      <c r="D4645">
        <v>0</v>
      </c>
    </row>
    <row r="4646" spans="1:4">
      <c r="A4646" t="s">
        <v>15815</v>
      </c>
      <c r="B4646">
        <v>0.28067999999999999</v>
      </c>
      <c r="C4646">
        <v>0.774845851150194</v>
      </c>
      <c r="D4646">
        <v>0</v>
      </c>
    </row>
    <row r="4647" spans="1:4">
      <c r="A4647" t="s">
        <v>13338</v>
      </c>
      <c r="B4647">
        <v>0.22544</v>
      </c>
      <c r="C4647">
        <v>0.7747165699055566</v>
      </c>
      <c r="D4647">
        <v>0</v>
      </c>
    </row>
    <row r="4648" spans="1:4">
      <c r="A4648" t="s">
        <v>12252</v>
      </c>
      <c r="B4648">
        <v>0.11254</v>
      </c>
      <c r="C4648">
        <v>0.77453564079278825</v>
      </c>
      <c r="D4648">
        <v>0</v>
      </c>
    </row>
    <row r="4649" spans="1:4">
      <c r="A4649" t="s">
        <v>800</v>
      </c>
      <c r="B4649">
        <v>0.21314</v>
      </c>
      <c r="C4649">
        <v>0.77440645184520041</v>
      </c>
      <c r="D4649">
        <v>0</v>
      </c>
    </row>
    <row r="4650" spans="1:4">
      <c r="A4650" t="s">
        <v>15345</v>
      </c>
      <c r="B4650">
        <v>-0.12667999999999999</v>
      </c>
      <c r="C4650">
        <v>0.77419982942945487</v>
      </c>
      <c r="D4650">
        <v>0</v>
      </c>
    </row>
    <row r="4651" spans="1:4">
      <c r="A4651" t="s">
        <v>8752</v>
      </c>
      <c r="B4651">
        <v>0.34137000000000001</v>
      </c>
      <c r="C4651">
        <v>0.77414818918184303</v>
      </c>
      <c r="D4651">
        <v>0</v>
      </c>
    </row>
    <row r="4652" spans="1:4">
      <c r="A4652" t="s">
        <v>6915</v>
      </c>
      <c r="B4652">
        <v>0.20541000000000001</v>
      </c>
      <c r="C4652">
        <v>1.2557461442688456</v>
      </c>
      <c r="D4652">
        <v>3.6197539065184234E-2</v>
      </c>
    </row>
    <row r="4653" spans="1:4">
      <c r="A4653" t="s">
        <v>10425</v>
      </c>
      <c r="B4653">
        <v>0.56738999999999995</v>
      </c>
      <c r="C4653">
        <v>0.77381267716012025</v>
      </c>
      <c r="D4653">
        <v>0</v>
      </c>
    </row>
    <row r="4654" spans="1:4">
      <c r="A4654" t="s">
        <v>4298</v>
      </c>
      <c r="B4654">
        <v>0.13763</v>
      </c>
      <c r="C4654">
        <v>0.77376108292401524</v>
      </c>
      <c r="D4654">
        <v>0</v>
      </c>
    </row>
    <row r="4655" spans="1:4">
      <c r="A4655" t="s">
        <v>4014</v>
      </c>
      <c r="B4655">
        <v>3.2680000000000001E-2</v>
      </c>
      <c r="C4655">
        <v>0.77373528810430625</v>
      </c>
      <c r="D4655">
        <v>0</v>
      </c>
    </row>
    <row r="4656" spans="1:4">
      <c r="A4656" t="s">
        <v>6686</v>
      </c>
      <c r="B4656">
        <v>0.17538999999999999</v>
      </c>
      <c r="C4656">
        <v>0.77355476725177252</v>
      </c>
      <c r="D4656">
        <v>0</v>
      </c>
    </row>
    <row r="4657" spans="1:4">
      <c r="A4657" t="s">
        <v>1450</v>
      </c>
      <c r="B4657">
        <v>0.16786999999999999</v>
      </c>
      <c r="C4657">
        <v>0.773503203644481</v>
      </c>
      <c r="D4657">
        <v>0</v>
      </c>
    </row>
    <row r="4658" spans="1:4">
      <c r="A4658" t="s">
        <v>19003</v>
      </c>
      <c r="B4658">
        <v>0.11414000000000001</v>
      </c>
      <c r="C4658">
        <v>0.81112773922866166</v>
      </c>
      <c r="D4658">
        <v>0</v>
      </c>
    </row>
    <row r="4659" spans="1:4">
      <c r="A4659" t="s">
        <v>1383</v>
      </c>
      <c r="B4659">
        <v>0.27366000000000001</v>
      </c>
      <c r="C4659">
        <v>0.77337432140419526</v>
      </c>
      <c r="D4659">
        <v>0</v>
      </c>
    </row>
    <row r="4660" spans="1:4">
      <c r="A4660" t="s">
        <v>2280</v>
      </c>
      <c r="B4660">
        <v>0.25931999999999999</v>
      </c>
      <c r="C4660">
        <v>0.77327124314300921</v>
      </c>
      <c r="D4660">
        <v>0</v>
      </c>
    </row>
    <row r="4661" spans="1:4">
      <c r="A4661" t="s">
        <v>2466</v>
      </c>
      <c r="B4661">
        <v>0.25009999999999999</v>
      </c>
      <c r="C4661">
        <v>0.77319395049927253</v>
      </c>
      <c r="D4661">
        <v>0</v>
      </c>
    </row>
    <row r="4662" spans="1:4">
      <c r="A4662" t="s">
        <v>931</v>
      </c>
      <c r="B4662">
        <v>0.36651</v>
      </c>
      <c r="C4662">
        <v>0.77306515998739977</v>
      </c>
      <c r="D4662">
        <v>0</v>
      </c>
    </row>
    <row r="4663" spans="1:4">
      <c r="A4663" t="s">
        <v>5236</v>
      </c>
      <c r="B4663">
        <v>0.24895999999999999</v>
      </c>
      <c r="C4663">
        <v>0.77296215506977417</v>
      </c>
      <c r="D4663">
        <v>0</v>
      </c>
    </row>
    <row r="4664" spans="1:4">
      <c r="A4664" t="s">
        <v>2524</v>
      </c>
      <c r="B4664">
        <v>4.5316000000000002E-2</v>
      </c>
      <c r="C4664">
        <v>1.0360045162508911</v>
      </c>
      <c r="D4664">
        <v>6.4919074273094516E-3</v>
      </c>
    </row>
    <row r="4665" spans="1:4">
      <c r="A4665" t="s">
        <v>15505</v>
      </c>
      <c r="B4665">
        <v>4.1869000000000003E-2</v>
      </c>
      <c r="C4665">
        <v>0.77280769348596345</v>
      </c>
      <c r="D4665">
        <v>0</v>
      </c>
    </row>
    <row r="4666" spans="1:4">
      <c r="A4666" t="s">
        <v>4968</v>
      </c>
      <c r="B4666">
        <v>7.9661999999999997E-2</v>
      </c>
      <c r="C4666">
        <v>0.77267901745115541</v>
      </c>
      <c r="D4666">
        <v>0</v>
      </c>
    </row>
    <row r="4667" spans="1:4">
      <c r="A4667" t="s">
        <v>7974</v>
      </c>
      <c r="B4667">
        <v>0.24041000000000001</v>
      </c>
      <c r="C4667">
        <v>0.77260183012634498</v>
      </c>
      <c r="D4667">
        <v>0</v>
      </c>
    </row>
    <row r="4668" spans="1:4">
      <c r="A4668" t="s">
        <v>6061</v>
      </c>
      <c r="B4668">
        <v>-0.15362999999999999</v>
      </c>
      <c r="C4668">
        <v>0.77244749662013534</v>
      </c>
      <c r="D4668">
        <v>0</v>
      </c>
    </row>
    <row r="4669" spans="1:4">
      <c r="A4669" t="s">
        <v>1822</v>
      </c>
      <c r="B4669">
        <v>0.17138</v>
      </c>
      <c r="C4669">
        <v>0.77221609914628175</v>
      </c>
      <c r="D4669">
        <v>0</v>
      </c>
    </row>
    <row r="4670" spans="1:4">
      <c r="A4670" t="s">
        <v>15429</v>
      </c>
      <c r="B4670">
        <v>0.11039</v>
      </c>
      <c r="C4670">
        <v>0.77198482489821219</v>
      </c>
      <c r="D4670">
        <v>0</v>
      </c>
    </row>
    <row r="4671" spans="1:4">
      <c r="A4671" t="s">
        <v>9645</v>
      </c>
      <c r="B4671">
        <v>8.7114999999999998E-2</v>
      </c>
      <c r="C4671">
        <v>0.77188207586315483</v>
      </c>
      <c r="D4671">
        <v>0</v>
      </c>
    </row>
    <row r="4672" spans="1:4">
      <c r="A4672" t="s">
        <v>5851</v>
      </c>
      <c r="B4672">
        <v>0.16713</v>
      </c>
      <c r="C4672">
        <v>0.77185639240225823</v>
      </c>
      <c r="D4672">
        <v>0</v>
      </c>
    </row>
    <row r="4673" spans="1:4">
      <c r="A4673" t="s">
        <v>4397</v>
      </c>
      <c r="B4673">
        <v>7.8322000000000003E-2</v>
      </c>
      <c r="C4673">
        <v>0.77175367374475401</v>
      </c>
      <c r="D4673">
        <v>0</v>
      </c>
    </row>
    <row r="4674" spans="1:4">
      <c r="A4674" t="s">
        <v>6840</v>
      </c>
      <c r="B4674">
        <v>0.14951999999999999</v>
      </c>
      <c r="C4674">
        <v>0.77165097937636273</v>
      </c>
      <c r="D4674">
        <v>0</v>
      </c>
    </row>
    <row r="4675" spans="1:4">
      <c r="A4675" t="s">
        <v>5932</v>
      </c>
      <c r="B4675">
        <v>-0.27417999999999998</v>
      </c>
      <c r="C4675">
        <v>1.1311088067083164</v>
      </c>
      <c r="D4675">
        <v>2.3110125572055225E-2</v>
      </c>
    </row>
    <row r="4676" spans="1:4">
      <c r="A4676" t="s">
        <v>4104</v>
      </c>
      <c r="B4676">
        <v>0.33857999999999999</v>
      </c>
      <c r="C4676">
        <v>0.77139434964490827</v>
      </c>
      <c r="D4676">
        <v>0</v>
      </c>
    </row>
    <row r="4677" spans="1:4">
      <c r="A4677" t="s">
        <v>2264</v>
      </c>
      <c r="B4677">
        <v>-6.1777000000000004E-3</v>
      </c>
      <c r="C4677">
        <v>0.77106095754345838</v>
      </c>
      <c r="D4677">
        <v>0</v>
      </c>
    </row>
    <row r="4678" spans="1:4">
      <c r="A4678" t="s">
        <v>17160</v>
      </c>
      <c r="B4678">
        <v>0.27356999999999998</v>
      </c>
      <c r="C4678">
        <v>0.77095842682660298</v>
      </c>
      <c r="D4678">
        <v>0</v>
      </c>
    </row>
    <row r="4679" spans="1:4">
      <c r="A4679" t="s">
        <v>7477</v>
      </c>
      <c r="B4679">
        <v>0.19586999999999999</v>
      </c>
      <c r="C4679">
        <v>0.77083029746089904</v>
      </c>
      <c r="D4679">
        <v>0</v>
      </c>
    </row>
    <row r="4680" spans="1:4">
      <c r="A4680" t="s">
        <v>15133</v>
      </c>
      <c r="B4680">
        <v>-5.8231999999999999E-2</v>
      </c>
      <c r="C4680">
        <v>1.1619005565118727</v>
      </c>
      <c r="D4680">
        <v>2.709027244020867E-2</v>
      </c>
    </row>
    <row r="4681" spans="1:4">
      <c r="A4681" t="s">
        <v>2319</v>
      </c>
      <c r="B4681">
        <v>0.18947</v>
      </c>
      <c r="C4681">
        <v>0.77065097983229658</v>
      </c>
      <c r="D4681">
        <v>0</v>
      </c>
    </row>
    <row r="4682" spans="1:4">
      <c r="A4682" t="s">
        <v>17589</v>
      </c>
      <c r="B4682">
        <v>9.6369999999999997E-2</v>
      </c>
      <c r="C4682">
        <v>0.77059975982021889</v>
      </c>
      <c r="D4682">
        <v>0</v>
      </c>
    </row>
    <row r="4683" spans="1:4">
      <c r="A4683" t="s">
        <v>7389</v>
      </c>
      <c r="B4683">
        <v>0.30367</v>
      </c>
      <c r="C4683">
        <v>0.77049733791492647</v>
      </c>
      <c r="D4683">
        <v>0</v>
      </c>
    </row>
    <row r="4684" spans="1:4">
      <c r="A4684" t="s">
        <v>7893</v>
      </c>
      <c r="B4684">
        <v>0.34527999999999998</v>
      </c>
      <c r="C4684">
        <v>0.77006231409206616</v>
      </c>
      <c r="D4684">
        <v>0</v>
      </c>
    </row>
    <row r="4685" spans="1:4">
      <c r="A4685" t="s">
        <v>1121</v>
      </c>
      <c r="B4685">
        <v>0.30451</v>
      </c>
      <c r="C4685">
        <v>0.77001116345518905</v>
      </c>
      <c r="D4685">
        <v>0</v>
      </c>
    </row>
    <row r="4686" spans="1:4">
      <c r="A4686" t="s">
        <v>7539</v>
      </c>
      <c r="B4686">
        <v>0.17458000000000001</v>
      </c>
      <c r="C4686">
        <v>0.76990888025125337</v>
      </c>
      <c r="D4686">
        <v>0</v>
      </c>
    </row>
    <row r="4687" spans="1:4">
      <c r="A4687" t="s">
        <v>7015</v>
      </c>
      <c r="B4687">
        <v>0.39721000000000001</v>
      </c>
      <c r="C4687">
        <v>0.76990888025125337</v>
      </c>
      <c r="D4687">
        <v>0</v>
      </c>
    </row>
    <row r="4688" spans="1:4">
      <c r="A4688" t="s">
        <v>794</v>
      </c>
      <c r="B4688">
        <v>-0.29209000000000002</v>
      </c>
      <c r="C4688">
        <v>0.76980662113095444</v>
      </c>
      <c r="D4688">
        <v>0</v>
      </c>
    </row>
    <row r="4689" spans="1:4">
      <c r="A4689" t="s">
        <v>5664</v>
      </c>
      <c r="B4689">
        <v>9.3285999999999994E-2</v>
      </c>
      <c r="C4689">
        <v>0.7696788310809215</v>
      </c>
      <c r="D4689">
        <v>0</v>
      </c>
    </row>
    <row r="4690" spans="1:4">
      <c r="A4690" t="s">
        <v>9297</v>
      </c>
      <c r="B4690">
        <v>0.27831</v>
      </c>
      <c r="C4690">
        <v>0.76957662610735966</v>
      </c>
      <c r="D4690">
        <v>0</v>
      </c>
    </row>
    <row r="4691" spans="1:4">
      <c r="A4691" t="s">
        <v>8526</v>
      </c>
      <c r="B4691">
        <v>5.3318999999999998E-2</v>
      </c>
      <c r="C4691">
        <v>0.76934675282077847</v>
      </c>
      <c r="D4691">
        <v>0</v>
      </c>
    </row>
    <row r="4692" spans="1:4">
      <c r="A4692" t="s">
        <v>4498</v>
      </c>
      <c r="B4692">
        <v>0.25951999999999997</v>
      </c>
      <c r="C4692">
        <v>0.76921909799433885</v>
      </c>
      <c r="D4692">
        <v>0</v>
      </c>
    </row>
    <row r="4693" spans="1:4">
      <c r="A4693" t="s">
        <v>11918</v>
      </c>
      <c r="B4693">
        <v>-5.7426999999999999E-2</v>
      </c>
      <c r="C4693">
        <v>1.0684506014778252</v>
      </c>
      <c r="D4693">
        <v>1.1554313331184663E-2</v>
      </c>
    </row>
    <row r="4694" spans="1:4">
      <c r="A4694" t="s">
        <v>12444</v>
      </c>
      <c r="B4694">
        <v>0.20508999999999999</v>
      </c>
      <c r="C4694">
        <v>0.76860687659687843</v>
      </c>
      <c r="D4694">
        <v>0</v>
      </c>
    </row>
    <row r="4695" spans="1:4">
      <c r="A4695" t="s">
        <v>2839</v>
      </c>
      <c r="B4695">
        <v>0.16083</v>
      </c>
      <c r="C4695">
        <v>0.76855589708256888</v>
      </c>
      <c r="D4695">
        <v>0</v>
      </c>
    </row>
    <row r="4696" spans="1:4">
      <c r="A4696" t="s">
        <v>3216</v>
      </c>
      <c r="B4696">
        <v>0.24826000000000001</v>
      </c>
      <c r="C4696">
        <v>0.76853040956931873</v>
      </c>
      <c r="D4696">
        <v>0</v>
      </c>
    </row>
    <row r="4697" spans="1:4">
      <c r="A4697" t="s">
        <v>15070</v>
      </c>
      <c r="B4697">
        <v>0.12486999999999999</v>
      </c>
      <c r="C4697">
        <v>0.76832656329385451</v>
      </c>
      <c r="D4697">
        <v>0</v>
      </c>
    </row>
    <row r="4698" spans="1:4">
      <c r="A4698" t="s">
        <v>9691</v>
      </c>
      <c r="B4698">
        <v>0.20619999999999999</v>
      </c>
      <c r="C4698">
        <v>0.76812281265352178</v>
      </c>
      <c r="D4698">
        <v>0</v>
      </c>
    </row>
    <row r="4699" spans="1:4">
      <c r="A4699" t="s">
        <v>2637</v>
      </c>
      <c r="B4699">
        <v>0.16173999999999999</v>
      </c>
      <c r="C4699">
        <v>0.76807188992591424</v>
      </c>
      <c r="D4699">
        <v>0</v>
      </c>
    </row>
    <row r="4700" spans="1:4">
      <c r="A4700" t="s">
        <v>5596</v>
      </c>
      <c r="B4700">
        <v>0.13974</v>
      </c>
      <c r="C4700">
        <v>0.76743585911321643</v>
      </c>
      <c r="D4700">
        <v>0</v>
      </c>
    </row>
    <row r="4701" spans="1:4">
      <c r="A4701" t="s">
        <v>5283</v>
      </c>
      <c r="B4701">
        <v>-1.8908999999999999E-2</v>
      </c>
      <c r="C4701">
        <v>0.76728335022183192</v>
      </c>
      <c r="D4701">
        <v>0</v>
      </c>
    </row>
    <row r="4702" spans="1:4">
      <c r="A4702" t="s">
        <v>15941</v>
      </c>
      <c r="B4702">
        <v>7.2480000000000003E-2</v>
      </c>
      <c r="C4702">
        <v>0.76713089486738661</v>
      </c>
      <c r="D4702">
        <v>0</v>
      </c>
    </row>
    <row r="4703" spans="1:4">
      <c r="A4703" t="s">
        <v>18918</v>
      </c>
      <c r="B4703">
        <v>-0.76973999999999998</v>
      </c>
      <c r="C4703">
        <v>0.76705468725477266</v>
      </c>
      <c r="D4703">
        <v>0</v>
      </c>
    </row>
    <row r="4704" spans="1:4">
      <c r="A4704" t="s">
        <v>8067</v>
      </c>
      <c r="B4704">
        <v>0.19735</v>
      </c>
      <c r="C4704">
        <v>0.7669277042762056</v>
      </c>
      <c r="D4704">
        <v>0</v>
      </c>
    </row>
    <row r="4705" spans="1:4">
      <c r="A4705" t="s">
        <v>7264</v>
      </c>
      <c r="B4705">
        <v>3.0901000000000001E-3</v>
      </c>
      <c r="C4705">
        <v>0.76687692147891862</v>
      </c>
      <c r="D4705">
        <v>0</v>
      </c>
    </row>
    <row r="4706" spans="1:4">
      <c r="A4706" t="s">
        <v>12641</v>
      </c>
      <c r="B4706">
        <v>1.5611E-2</v>
      </c>
      <c r="C4706">
        <v>0.76669922843652838</v>
      </c>
      <c r="D4706">
        <v>0</v>
      </c>
    </row>
    <row r="4707" spans="1:4">
      <c r="A4707" t="s">
        <v>5790</v>
      </c>
      <c r="B4707">
        <v>0.29006999999999999</v>
      </c>
      <c r="C4707">
        <v>0.76667384965014262</v>
      </c>
      <c r="D4707">
        <v>0</v>
      </c>
    </row>
    <row r="4708" spans="1:4">
      <c r="A4708" t="s">
        <v>3322</v>
      </c>
      <c r="B4708">
        <v>0.29715999999999998</v>
      </c>
      <c r="C4708">
        <v>0.7664962396588656</v>
      </c>
      <c r="D4708">
        <v>0</v>
      </c>
    </row>
    <row r="4709" spans="1:4">
      <c r="A4709" t="s">
        <v>3533</v>
      </c>
      <c r="B4709">
        <v>0.26452999999999999</v>
      </c>
      <c r="C4709">
        <v>0.76644550728547645</v>
      </c>
      <c r="D4709">
        <v>0</v>
      </c>
    </row>
    <row r="4710" spans="1:4">
      <c r="A4710" t="s">
        <v>8583</v>
      </c>
      <c r="B4710">
        <v>-0.16938</v>
      </c>
      <c r="C4710">
        <v>0.76626799063395401</v>
      </c>
      <c r="D4710">
        <v>0</v>
      </c>
    </row>
    <row r="4711" spans="1:4">
      <c r="A4711" t="s">
        <v>17725</v>
      </c>
      <c r="B4711">
        <v>0.15429000000000001</v>
      </c>
      <c r="C4711">
        <v>0.76598918241282066</v>
      </c>
      <c r="D4711">
        <v>0</v>
      </c>
    </row>
    <row r="4712" spans="1:4">
      <c r="A4712" t="s">
        <v>9105</v>
      </c>
      <c r="B4712">
        <v>-0.10822</v>
      </c>
      <c r="C4712">
        <v>0.76591317486102906</v>
      </c>
      <c r="D4712">
        <v>0</v>
      </c>
    </row>
    <row r="4713" spans="1:4">
      <c r="A4713" t="s">
        <v>17130</v>
      </c>
      <c r="B4713">
        <v>0.27068999999999999</v>
      </c>
      <c r="C4713">
        <v>0.76583718060928452</v>
      </c>
      <c r="D4713">
        <v>0</v>
      </c>
    </row>
    <row r="4714" spans="1:4">
      <c r="A4714" t="s">
        <v>5931</v>
      </c>
      <c r="B4714">
        <v>0.12975</v>
      </c>
      <c r="C4714">
        <v>0.76553333650973832</v>
      </c>
      <c r="D4714">
        <v>0</v>
      </c>
    </row>
    <row r="4715" spans="1:4">
      <c r="A4715" t="s">
        <v>2691</v>
      </c>
      <c r="B4715">
        <v>1.8435E-2</v>
      </c>
      <c r="C4715">
        <v>0.76545740868847145</v>
      </c>
      <c r="D4715">
        <v>0</v>
      </c>
    </row>
    <row r="4716" spans="1:4">
      <c r="A4716" t="s">
        <v>17418</v>
      </c>
      <c r="B4716">
        <v>-0.18551999999999999</v>
      </c>
      <c r="C4716">
        <v>0.76535619223823104</v>
      </c>
      <c r="D4716">
        <v>0</v>
      </c>
    </row>
    <row r="4717" spans="1:4">
      <c r="A4717" t="s">
        <v>4981</v>
      </c>
      <c r="B4717">
        <v>0.32868000000000003</v>
      </c>
      <c r="C4717">
        <v>0.76535619223823104</v>
      </c>
      <c r="D4717">
        <v>0</v>
      </c>
    </row>
    <row r="4718" spans="1:4">
      <c r="A4718" t="s">
        <v>1595</v>
      </c>
      <c r="B4718">
        <v>8.9219000000000007E-2</v>
      </c>
      <c r="C4718">
        <v>0.76525499937194852</v>
      </c>
      <c r="D4718">
        <v>0</v>
      </c>
    </row>
    <row r="4719" spans="1:4">
      <c r="A4719" t="s">
        <v>6657</v>
      </c>
      <c r="B4719">
        <v>0.22436</v>
      </c>
      <c r="C4719">
        <v>0.76522970483908348</v>
      </c>
      <c r="D4719">
        <v>0</v>
      </c>
    </row>
    <row r="4720" spans="1:4">
      <c r="A4720" t="s">
        <v>5469</v>
      </c>
      <c r="B4720">
        <v>0.10604</v>
      </c>
      <c r="C4720">
        <v>0.76495156216700833</v>
      </c>
      <c r="D4720">
        <v>0</v>
      </c>
    </row>
    <row r="4721" spans="1:4">
      <c r="A4721" t="s">
        <v>8753</v>
      </c>
      <c r="B4721">
        <v>-0.29318</v>
      </c>
      <c r="C4721">
        <v>1.167523021885631</v>
      </c>
      <c r="D4721">
        <v>2.7472719479142042E-2</v>
      </c>
    </row>
    <row r="4722" spans="1:4">
      <c r="A4722" t="s">
        <v>10351</v>
      </c>
      <c r="B4722">
        <v>0.20132</v>
      </c>
      <c r="C4722">
        <v>0.76479992303072497</v>
      </c>
      <c r="D4722">
        <v>0</v>
      </c>
    </row>
    <row r="4723" spans="1:4">
      <c r="A4723" t="s">
        <v>802</v>
      </c>
      <c r="B4723">
        <v>-0.1132</v>
      </c>
      <c r="C4723">
        <v>0.77793415741141336</v>
      </c>
      <c r="D4723">
        <v>0</v>
      </c>
    </row>
    <row r="4724" spans="1:4">
      <c r="A4724" t="s">
        <v>5398</v>
      </c>
      <c r="B4724">
        <v>0.25220999999999999</v>
      </c>
      <c r="C4724">
        <v>0.76464833682258804</v>
      </c>
      <c r="D4724">
        <v>0</v>
      </c>
    </row>
    <row r="4725" spans="1:4">
      <c r="A4725" t="s">
        <v>13477</v>
      </c>
      <c r="B4725">
        <v>4.1540000000000001E-2</v>
      </c>
      <c r="C4725">
        <v>0.76447155309245107</v>
      </c>
      <c r="D4725">
        <v>0</v>
      </c>
    </row>
    <row r="4726" spans="1:4">
      <c r="A4726" t="s">
        <v>8796</v>
      </c>
      <c r="B4726">
        <v>-0.18046000000000001</v>
      </c>
      <c r="C4726">
        <v>0.78850568834040513</v>
      </c>
      <c r="D4726">
        <v>0</v>
      </c>
    </row>
    <row r="4727" spans="1:4">
      <c r="A4727" t="s">
        <v>13991</v>
      </c>
      <c r="B4727">
        <v>-0.12703999999999999</v>
      </c>
      <c r="C4727">
        <v>0.90717412707602008</v>
      </c>
      <c r="D4727">
        <v>0</v>
      </c>
    </row>
    <row r="4728" spans="1:4">
      <c r="A4728" t="s">
        <v>2024</v>
      </c>
      <c r="B4728">
        <v>0.48408000000000001</v>
      </c>
      <c r="C4728">
        <v>0.7639668528823641</v>
      </c>
      <c r="D4728">
        <v>0</v>
      </c>
    </row>
    <row r="4729" spans="1:4">
      <c r="A4729" t="s">
        <v>2003</v>
      </c>
      <c r="B4729">
        <v>0.15126000000000001</v>
      </c>
      <c r="C4729">
        <v>0.76381555711985039</v>
      </c>
      <c r="D4729">
        <v>0</v>
      </c>
    </row>
    <row r="4730" spans="1:4">
      <c r="A4730" t="s">
        <v>9295</v>
      </c>
      <c r="B4730">
        <v>2.1551000000000001E-2</v>
      </c>
      <c r="C4730">
        <v>0.76366431404609358</v>
      </c>
      <c r="D4730">
        <v>0</v>
      </c>
    </row>
    <row r="4731" spans="1:4">
      <c r="A4731" t="s">
        <v>7909</v>
      </c>
      <c r="B4731">
        <v>0.36314999999999997</v>
      </c>
      <c r="C4731">
        <v>0.76351312362440893</v>
      </c>
      <c r="D4731">
        <v>0</v>
      </c>
    </row>
    <row r="4732" spans="1:4">
      <c r="A4732" t="s">
        <v>566</v>
      </c>
      <c r="B4732">
        <v>9.5867999999999995E-2</v>
      </c>
      <c r="C4732">
        <v>0.76346273851130597</v>
      </c>
      <c r="D4732">
        <v>0</v>
      </c>
    </row>
    <row r="4733" spans="1:4">
      <c r="A4733" t="s">
        <v>10286</v>
      </c>
      <c r="B4733">
        <v>0.36123</v>
      </c>
      <c r="C4733">
        <v>0.76341235924300488</v>
      </c>
      <c r="D4733">
        <v>0</v>
      </c>
    </row>
    <row r="4734" spans="1:4">
      <c r="A4734" t="s">
        <v>7085</v>
      </c>
      <c r="B4734">
        <v>0.12159</v>
      </c>
      <c r="C4734">
        <v>0.76338717180023119</v>
      </c>
      <c r="D4734">
        <v>0</v>
      </c>
    </row>
    <row r="4735" spans="1:4">
      <c r="A4735" t="s">
        <v>7966</v>
      </c>
      <c r="B4735">
        <v>0.13361000000000001</v>
      </c>
      <c r="C4735">
        <v>0.76333680129659054</v>
      </c>
      <c r="D4735">
        <v>0</v>
      </c>
    </row>
    <row r="4736" spans="1:4">
      <c r="A4736" t="s">
        <v>2535</v>
      </c>
      <c r="B4736">
        <v>0.20688000000000001</v>
      </c>
      <c r="C4736">
        <v>0.76318572482872771</v>
      </c>
      <c r="D4736">
        <v>0</v>
      </c>
    </row>
    <row r="4737" spans="1:4">
      <c r="A4737" t="s">
        <v>1016</v>
      </c>
      <c r="B4737">
        <v>0.35700999999999999</v>
      </c>
      <c r="C4737">
        <v>0.76313537768261253</v>
      </c>
      <c r="D4737">
        <v>0</v>
      </c>
    </row>
    <row r="4738" spans="1:4">
      <c r="A4738" t="s">
        <v>12176</v>
      </c>
      <c r="B4738">
        <v>0.53905000000000003</v>
      </c>
      <c r="C4738">
        <v>0.76288372946494276</v>
      </c>
      <c r="D4738">
        <v>0</v>
      </c>
    </row>
    <row r="4739" spans="1:4">
      <c r="A4739" t="s">
        <v>5987</v>
      </c>
      <c r="B4739">
        <v>0.31964999999999999</v>
      </c>
      <c r="C4739">
        <v>0.76285857266116452</v>
      </c>
      <c r="D4739">
        <v>0</v>
      </c>
    </row>
    <row r="4740" spans="1:4">
      <c r="A4740" t="s">
        <v>17412</v>
      </c>
      <c r="B4740">
        <v>0.18814</v>
      </c>
      <c r="C4740">
        <v>0.76263222697823874</v>
      </c>
      <c r="D4740">
        <v>0</v>
      </c>
    </row>
    <row r="4741" spans="1:4">
      <c r="A4741" t="s">
        <v>7737</v>
      </c>
      <c r="B4741">
        <v>0.16581000000000001</v>
      </c>
      <c r="C4741">
        <v>0.76263222697823874</v>
      </c>
      <c r="D4741">
        <v>0</v>
      </c>
    </row>
    <row r="4742" spans="1:4">
      <c r="A4742" t="s">
        <v>2832</v>
      </c>
      <c r="B4742">
        <v>0.22511</v>
      </c>
      <c r="C4742">
        <v>0.762581943953764</v>
      </c>
      <c r="D4742">
        <v>0</v>
      </c>
    </row>
    <row r="4743" spans="1:4">
      <c r="A4743" t="s">
        <v>13160</v>
      </c>
      <c r="B4743">
        <v>-9.7509999999999999E-2</v>
      </c>
      <c r="C4743">
        <v>0.76253166675043127</v>
      </c>
      <c r="D4743">
        <v>0</v>
      </c>
    </row>
    <row r="4744" spans="1:4">
      <c r="A4744" t="s">
        <v>12542</v>
      </c>
      <c r="B4744">
        <v>0.44194</v>
      </c>
      <c r="C4744">
        <v>0.76248139536689286</v>
      </c>
      <c r="D4744">
        <v>0</v>
      </c>
    </row>
    <row r="4745" spans="1:4">
      <c r="A4745" t="s">
        <v>13934</v>
      </c>
      <c r="B4745">
        <v>9.4385999999999998E-2</v>
      </c>
      <c r="C4745">
        <v>0.7622552461248151</v>
      </c>
      <c r="D4745">
        <v>0</v>
      </c>
    </row>
    <row r="4746" spans="1:4">
      <c r="A4746" t="s">
        <v>17159</v>
      </c>
      <c r="B4746">
        <v>0.18687999999999999</v>
      </c>
      <c r="C4746">
        <v>0.76215477313838587</v>
      </c>
      <c r="D4746">
        <v>0</v>
      </c>
    </row>
    <row r="4747" spans="1:4">
      <c r="A4747" t="s">
        <v>3186</v>
      </c>
      <c r="B4747">
        <v>-0.13220000000000001</v>
      </c>
      <c r="C4747">
        <v>0.76210454536039618</v>
      </c>
      <c r="D4747">
        <v>0</v>
      </c>
    </row>
    <row r="4748" spans="1:4">
      <c r="A4748" t="s">
        <v>14298</v>
      </c>
      <c r="B4748">
        <v>0.26982</v>
      </c>
      <c r="C4748">
        <v>0.76185349356896492</v>
      </c>
      <c r="D4748">
        <v>0</v>
      </c>
    </row>
    <row r="4749" spans="1:4">
      <c r="A4749" t="s">
        <v>1877</v>
      </c>
      <c r="B4749">
        <v>0.27883999999999998</v>
      </c>
      <c r="C4749">
        <v>0.76180330062098611</v>
      </c>
      <c r="D4749">
        <v>0</v>
      </c>
    </row>
    <row r="4750" spans="1:4">
      <c r="A4750" t="s">
        <v>12526</v>
      </c>
      <c r="B4750">
        <v>0.24279999999999999</v>
      </c>
      <c r="C4750">
        <v>0.76175311347331331</v>
      </c>
      <c r="D4750">
        <v>0</v>
      </c>
    </row>
    <row r="4751" spans="1:4">
      <c r="A4751" t="s">
        <v>3109</v>
      </c>
      <c r="B4751">
        <v>0.1522</v>
      </c>
      <c r="C4751">
        <v>0.76172802207417278</v>
      </c>
      <c r="D4751">
        <v>0</v>
      </c>
    </row>
    <row r="4752" spans="1:4">
      <c r="A4752" t="s">
        <v>4126</v>
      </c>
      <c r="B4752">
        <v>0.21073</v>
      </c>
      <c r="C4752">
        <v>0.76162767097167483</v>
      </c>
      <c r="D4752">
        <v>0</v>
      </c>
    </row>
    <row r="4753" spans="1:4">
      <c r="A4753" t="s">
        <v>11635</v>
      </c>
      <c r="B4753">
        <v>0.17069000000000001</v>
      </c>
      <c r="C4753">
        <v>0.76150226469264137</v>
      </c>
      <c r="D4753">
        <v>0</v>
      </c>
    </row>
    <row r="4754" spans="1:4">
      <c r="A4754" t="s">
        <v>9100</v>
      </c>
      <c r="B4754">
        <v>-0.34173999999999999</v>
      </c>
      <c r="C4754">
        <v>0.94695999135725351</v>
      </c>
      <c r="D4754">
        <v>0</v>
      </c>
    </row>
    <row r="4755" spans="1:4">
      <c r="A4755" t="s">
        <v>10040</v>
      </c>
      <c r="B4755">
        <v>-3.1704999999999997E-2</v>
      </c>
      <c r="C4755">
        <v>0.95714895744921058</v>
      </c>
      <c r="D4755">
        <v>0</v>
      </c>
    </row>
    <row r="4756" spans="1:4">
      <c r="A4756" t="s">
        <v>18208</v>
      </c>
      <c r="B4756">
        <v>0.14960999999999999</v>
      </c>
      <c r="C4756">
        <v>0.76095090685980848</v>
      </c>
      <c r="D4756">
        <v>0</v>
      </c>
    </row>
    <row r="4757" spans="1:4">
      <c r="A4757" t="s">
        <v>12596</v>
      </c>
      <c r="B4757">
        <v>-0.36130000000000001</v>
      </c>
      <c r="C4757">
        <v>1.2985097286629452</v>
      </c>
      <c r="D4757">
        <v>4.296576581900112E-2</v>
      </c>
    </row>
    <row r="4758" spans="1:4">
      <c r="A4758" t="s">
        <v>2326</v>
      </c>
      <c r="B4758">
        <v>6.0951999999999999E-2</v>
      </c>
      <c r="C4758">
        <v>0.76077562151287204</v>
      </c>
      <c r="D4758">
        <v>0</v>
      </c>
    </row>
    <row r="4759" spans="1:4">
      <c r="A4759" t="s">
        <v>7989</v>
      </c>
      <c r="B4759">
        <v>0.13585</v>
      </c>
      <c r="C4759">
        <v>0.76062543321792175</v>
      </c>
      <c r="D4759">
        <v>0</v>
      </c>
    </row>
    <row r="4760" spans="1:4">
      <c r="A4760" t="s">
        <v>10949</v>
      </c>
      <c r="B4760">
        <v>6.4656000000000005E-2</v>
      </c>
      <c r="C4760">
        <v>0.76012518034696364</v>
      </c>
      <c r="D4760">
        <v>0</v>
      </c>
    </row>
    <row r="4761" spans="1:4">
      <c r="A4761" t="s">
        <v>3841</v>
      </c>
      <c r="B4761">
        <v>0.16336000000000001</v>
      </c>
      <c r="C4761">
        <v>0.75995022788735234</v>
      </c>
      <c r="D4761">
        <v>0</v>
      </c>
    </row>
    <row r="4762" spans="1:4">
      <c r="A4762" t="s">
        <v>7574</v>
      </c>
      <c r="B4762">
        <v>0.28477000000000002</v>
      </c>
      <c r="C4762">
        <v>0.75987526983143394</v>
      </c>
      <c r="D4762">
        <v>0</v>
      </c>
    </row>
    <row r="4763" spans="1:4">
      <c r="A4763" t="s">
        <v>6031</v>
      </c>
      <c r="B4763">
        <v>6.8349999999999994E-2</v>
      </c>
      <c r="C4763">
        <v>0.75980032471084136</v>
      </c>
      <c r="D4763">
        <v>0</v>
      </c>
    </row>
    <row r="4764" spans="1:4">
      <c r="A4764" t="s">
        <v>5444</v>
      </c>
      <c r="B4764">
        <v>-0.11098</v>
      </c>
      <c r="C4764">
        <v>0.75972539252111071</v>
      </c>
      <c r="D4764">
        <v>0</v>
      </c>
    </row>
    <row r="4765" spans="1:4">
      <c r="A4765" t="s">
        <v>5442</v>
      </c>
      <c r="B4765">
        <v>0.24604000000000001</v>
      </c>
      <c r="C4765">
        <v>0.75970041799728749</v>
      </c>
      <c r="D4765">
        <v>0</v>
      </c>
    </row>
    <row r="4766" spans="1:4">
      <c r="A4766" t="s">
        <v>6509</v>
      </c>
      <c r="B4766">
        <v>0.14405000000000001</v>
      </c>
      <c r="C4766">
        <v>0.75965047325778068</v>
      </c>
      <c r="D4766">
        <v>0</v>
      </c>
    </row>
    <row r="4767" spans="1:4">
      <c r="A4767" t="s">
        <v>14123</v>
      </c>
      <c r="B4767">
        <v>0.23266999999999999</v>
      </c>
      <c r="C4767">
        <v>0.75960053426135887</v>
      </c>
      <c r="D4767">
        <v>0</v>
      </c>
    </row>
    <row r="4768" spans="1:4">
      <c r="A4768" t="s">
        <v>8108</v>
      </c>
      <c r="B4768">
        <v>0.28077999999999997</v>
      </c>
      <c r="C4768">
        <v>0.75955060100670169</v>
      </c>
      <c r="D4768">
        <v>0</v>
      </c>
    </row>
    <row r="4769" spans="1:4">
      <c r="A4769" t="s">
        <v>16873</v>
      </c>
      <c r="B4769">
        <v>0.15873999999999999</v>
      </c>
      <c r="C4769">
        <v>0.75950067349248873</v>
      </c>
      <c r="D4769">
        <v>0</v>
      </c>
    </row>
    <row r="4770" spans="1:4">
      <c r="A4770" t="s">
        <v>12168</v>
      </c>
      <c r="B4770">
        <v>-2.9589000000000001E-2</v>
      </c>
      <c r="C4770">
        <v>0.75940083568011718</v>
      </c>
      <c r="D4770">
        <v>0</v>
      </c>
    </row>
    <row r="4771" spans="1:4">
      <c r="A4771" t="s">
        <v>9564</v>
      </c>
      <c r="B4771">
        <v>0.20362</v>
      </c>
      <c r="C4771">
        <v>0.75937587981274057</v>
      </c>
      <c r="D4771">
        <v>0</v>
      </c>
    </row>
    <row r="4772" spans="1:4">
      <c r="A4772" t="s">
        <v>5033</v>
      </c>
      <c r="B4772">
        <v>0.17876</v>
      </c>
      <c r="C4772">
        <v>0.75930102081369233</v>
      </c>
      <c r="D4772">
        <v>0</v>
      </c>
    </row>
    <row r="4773" spans="1:4">
      <c r="A4773" t="s">
        <v>1414</v>
      </c>
      <c r="B4773">
        <v>0.21215000000000001</v>
      </c>
      <c r="C4773">
        <v>0.75895184932835558</v>
      </c>
      <c r="D4773">
        <v>0</v>
      </c>
    </row>
    <row r="4774" spans="1:4">
      <c r="A4774" t="s">
        <v>5296</v>
      </c>
      <c r="B4774">
        <v>0.13028000000000001</v>
      </c>
      <c r="C4774">
        <v>0.75890199059666619</v>
      </c>
      <c r="D4774">
        <v>0</v>
      </c>
    </row>
    <row r="4775" spans="1:4">
      <c r="A4775" t="s">
        <v>8825</v>
      </c>
      <c r="B4775">
        <v>0.30901000000000001</v>
      </c>
      <c r="C4775">
        <v>0.75885213758830028</v>
      </c>
      <c r="D4775">
        <v>0</v>
      </c>
    </row>
    <row r="4776" spans="1:4">
      <c r="A4776" t="s">
        <v>16774</v>
      </c>
      <c r="B4776">
        <v>-0.12567999999999999</v>
      </c>
      <c r="C4776">
        <v>1.0342246376398017</v>
      </c>
      <c r="D4776">
        <v>6.4919074273094516E-3</v>
      </c>
    </row>
    <row r="4777" spans="1:4">
      <c r="A4777" t="s">
        <v>4060</v>
      </c>
      <c r="B4777">
        <v>0.21826999999999999</v>
      </c>
      <c r="C4777">
        <v>0.75870261289000684</v>
      </c>
      <c r="D4777">
        <v>0</v>
      </c>
    </row>
    <row r="4778" spans="1:4">
      <c r="A4778" t="s">
        <v>18059</v>
      </c>
      <c r="B4778">
        <v>0.21843000000000001</v>
      </c>
      <c r="C4778">
        <v>0.75860295835035363</v>
      </c>
      <c r="D4778">
        <v>0</v>
      </c>
    </row>
    <row r="4779" spans="1:4">
      <c r="A4779" t="s">
        <v>10466</v>
      </c>
      <c r="B4779">
        <v>0.19625999999999999</v>
      </c>
      <c r="C4779">
        <v>0.75847842232394946</v>
      </c>
      <c r="D4779">
        <v>0</v>
      </c>
    </row>
    <row r="4780" spans="1:4">
      <c r="A4780" t="s">
        <v>15222</v>
      </c>
      <c r="B4780">
        <v>0.13442000000000001</v>
      </c>
      <c r="C4780">
        <v>0.75842861791083249</v>
      </c>
      <c r="D4780">
        <v>0</v>
      </c>
    </row>
    <row r="4781" spans="1:4">
      <c r="A4781" t="s">
        <v>12002</v>
      </c>
      <c r="B4781">
        <v>0.16314000000000001</v>
      </c>
      <c r="C4781">
        <v>0.75783141002633447</v>
      </c>
      <c r="D4781">
        <v>0</v>
      </c>
    </row>
    <row r="4782" spans="1:4">
      <c r="A4782" t="s">
        <v>1952</v>
      </c>
      <c r="B4782">
        <v>9.5200999999999994E-2</v>
      </c>
      <c r="C4782">
        <v>0.75778167975238764</v>
      </c>
      <c r="D4782">
        <v>0</v>
      </c>
    </row>
    <row r="4783" spans="1:4">
      <c r="A4783" t="s">
        <v>15796</v>
      </c>
      <c r="B4783">
        <v>0.34551999999999999</v>
      </c>
      <c r="C4783">
        <v>0.75773195517231229</v>
      </c>
      <c r="D4783">
        <v>0</v>
      </c>
    </row>
    <row r="4784" spans="1:4">
      <c r="A4784" t="s">
        <v>1825</v>
      </c>
      <c r="B4784">
        <v>-0.39844000000000002</v>
      </c>
      <c r="C4784">
        <v>1.3184602877570877</v>
      </c>
      <c r="D4784">
        <v>5.0123270811541228E-2</v>
      </c>
    </row>
    <row r="4785" spans="1:4">
      <c r="A4785" t="s">
        <v>6986</v>
      </c>
      <c r="B4785">
        <v>0.57447000000000004</v>
      </c>
      <c r="C4785">
        <v>0.757408884099948</v>
      </c>
      <c r="D4785">
        <v>0</v>
      </c>
    </row>
    <row r="4786" spans="1:4">
      <c r="A4786" t="s">
        <v>9031</v>
      </c>
      <c r="B4786">
        <v>0.14827000000000001</v>
      </c>
      <c r="C4786">
        <v>0.75681307586852842</v>
      </c>
      <c r="D4786">
        <v>0</v>
      </c>
    </row>
    <row r="4787" spans="1:4">
      <c r="A4787" t="s">
        <v>7422</v>
      </c>
      <c r="B4787">
        <v>0.24557000000000001</v>
      </c>
      <c r="C4787">
        <v>0.75676346205892353</v>
      </c>
      <c r="D4787">
        <v>0</v>
      </c>
    </row>
    <row r="4788" spans="1:4">
      <c r="A4788" t="s">
        <v>2017</v>
      </c>
      <c r="B4788">
        <v>4.0621999999999998E-2</v>
      </c>
      <c r="C4788">
        <v>0.75671385391655388</v>
      </c>
      <c r="D4788">
        <v>0</v>
      </c>
    </row>
    <row r="4789" spans="1:4">
      <c r="A4789" t="s">
        <v>5889</v>
      </c>
      <c r="B4789">
        <v>2.1332E-3</v>
      </c>
      <c r="C4789">
        <v>0.75649068737322478</v>
      </c>
      <c r="D4789">
        <v>0</v>
      </c>
    </row>
    <row r="4790" spans="1:4">
      <c r="A4790" t="s">
        <v>7535</v>
      </c>
      <c r="B4790">
        <v>-0.13333999999999999</v>
      </c>
      <c r="C4790">
        <v>1.054447715380997</v>
      </c>
      <c r="D4790">
        <v>9.7339777967246945E-3</v>
      </c>
    </row>
    <row r="4791" spans="1:4">
      <c r="A4791" t="s">
        <v>2185</v>
      </c>
      <c r="B4791">
        <v>-0.24248</v>
      </c>
      <c r="C4791">
        <v>0.79753892937060034</v>
      </c>
      <c r="D4791">
        <v>0</v>
      </c>
    </row>
    <row r="4792" spans="1:4">
      <c r="A4792" t="s">
        <v>4839</v>
      </c>
      <c r="B4792">
        <v>0.25223000000000001</v>
      </c>
      <c r="C4792">
        <v>0.75592089332761203</v>
      </c>
      <c r="D4792">
        <v>0</v>
      </c>
    </row>
    <row r="4793" spans="1:4">
      <c r="A4793" t="s">
        <v>8071</v>
      </c>
      <c r="B4793">
        <v>0.21396000000000001</v>
      </c>
      <c r="C4793">
        <v>0.755846627448575</v>
      </c>
      <c r="D4793">
        <v>0</v>
      </c>
    </row>
    <row r="4794" spans="1:4">
      <c r="A4794" t="s">
        <v>4155</v>
      </c>
      <c r="B4794">
        <v>-0.20763000000000001</v>
      </c>
      <c r="C4794">
        <v>1.1282344765450196</v>
      </c>
      <c r="D4794">
        <v>2.2969532955329205E-2</v>
      </c>
    </row>
    <row r="4795" spans="1:4">
      <c r="A4795" t="s">
        <v>17174</v>
      </c>
      <c r="B4795">
        <v>0.15286</v>
      </c>
      <c r="C4795">
        <v>0.79128998009359885</v>
      </c>
      <c r="D4795">
        <v>0</v>
      </c>
    </row>
    <row r="4796" spans="1:4">
      <c r="A4796" t="s">
        <v>6756</v>
      </c>
      <c r="B4796">
        <v>9.4367000000000006E-2</v>
      </c>
      <c r="C4796">
        <v>0.75540129867113259</v>
      </c>
      <c r="D4796">
        <v>0</v>
      </c>
    </row>
    <row r="4797" spans="1:4">
      <c r="A4797" t="s">
        <v>534</v>
      </c>
      <c r="B4797">
        <v>0.3584</v>
      </c>
      <c r="C4797">
        <v>0.75520352125237755</v>
      </c>
      <c r="D4797">
        <v>0</v>
      </c>
    </row>
    <row r="4798" spans="1:4">
      <c r="A4798" t="s">
        <v>9821</v>
      </c>
      <c r="B4798">
        <v>-2.0216000000000001E-2</v>
      </c>
      <c r="C4798">
        <v>1.2282729206578</v>
      </c>
      <c r="D4798">
        <v>3.2613042098634359E-2</v>
      </c>
    </row>
    <row r="4799" spans="1:4">
      <c r="A4799" t="s">
        <v>8083</v>
      </c>
      <c r="B4799">
        <v>0.38693</v>
      </c>
      <c r="C4799">
        <v>0.75483293117792094</v>
      </c>
      <c r="D4799">
        <v>0</v>
      </c>
    </row>
    <row r="4800" spans="1:4">
      <c r="A4800" t="s">
        <v>4507</v>
      </c>
      <c r="B4800">
        <v>-0.12358</v>
      </c>
      <c r="C4800">
        <v>0.82018977712120411</v>
      </c>
      <c r="D4800">
        <v>0</v>
      </c>
    </row>
    <row r="4801" spans="1:4">
      <c r="A4801" t="s">
        <v>4888</v>
      </c>
      <c r="B4801">
        <v>0.12517</v>
      </c>
      <c r="C4801">
        <v>0.75456136596423273</v>
      </c>
      <c r="D4801">
        <v>0</v>
      </c>
    </row>
    <row r="4802" spans="1:4">
      <c r="A4802" t="s">
        <v>5647</v>
      </c>
      <c r="B4802">
        <v>0.20771000000000001</v>
      </c>
      <c r="C4802">
        <v>0.75446265706400595</v>
      </c>
      <c r="D4802">
        <v>0</v>
      </c>
    </row>
    <row r="4803" spans="1:4">
      <c r="A4803" t="s">
        <v>5850</v>
      </c>
      <c r="B4803">
        <v>0.20366000000000001</v>
      </c>
      <c r="C4803">
        <v>0.75428997045470847</v>
      </c>
      <c r="D4803">
        <v>0</v>
      </c>
    </row>
    <row r="4804" spans="1:4">
      <c r="A4804" t="s">
        <v>377</v>
      </c>
      <c r="B4804">
        <v>0.18806</v>
      </c>
      <c r="C4804">
        <v>0.75424064403272306</v>
      </c>
      <c r="D4804">
        <v>0</v>
      </c>
    </row>
    <row r="4805" spans="1:4">
      <c r="A4805" t="s">
        <v>4697</v>
      </c>
      <c r="B4805">
        <v>0.23189000000000001</v>
      </c>
      <c r="C4805">
        <v>0.75404339434980316</v>
      </c>
      <c r="D4805">
        <v>0</v>
      </c>
    </row>
    <row r="4806" spans="1:4">
      <c r="A4806" t="s">
        <v>8733</v>
      </c>
      <c r="B4806">
        <v>0.29410999999999998</v>
      </c>
      <c r="C4806">
        <v>0.75399409592397093</v>
      </c>
      <c r="D4806">
        <v>0</v>
      </c>
    </row>
    <row r="4807" spans="1:4">
      <c r="A4807" t="s">
        <v>2570</v>
      </c>
      <c r="B4807">
        <v>0.25961000000000001</v>
      </c>
      <c r="C4807">
        <v>0.7537230545659388</v>
      </c>
      <c r="D4807">
        <v>0</v>
      </c>
    </row>
    <row r="4808" spans="1:4">
      <c r="A4808" t="s">
        <v>12535</v>
      </c>
      <c r="B4808">
        <v>0.17416999999999999</v>
      </c>
      <c r="C4808">
        <v>0.75340295089363019</v>
      </c>
      <c r="D4808">
        <v>0</v>
      </c>
    </row>
    <row r="4809" spans="1:4">
      <c r="A4809" t="s">
        <v>12951</v>
      </c>
      <c r="B4809">
        <v>1.0290000000000001E-2</v>
      </c>
      <c r="C4809">
        <v>0.75330450490388468</v>
      </c>
      <c r="D4809">
        <v>0</v>
      </c>
    </row>
    <row r="4810" spans="1:4">
      <c r="A4810" t="s">
        <v>2272</v>
      </c>
      <c r="B4810">
        <v>0.24226</v>
      </c>
      <c r="C4810">
        <v>0.7532798968928911</v>
      </c>
      <c r="D4810">
        <v>0</v>
      </c>
    </row>
    <row r="4811" spans="1:4">
      <c r="A4811" t="s">
        <v>1234</v>
      </c>
      <c r="B4811">
        <v>-5.4219000000000003E-2</v>
      </c>
      <c r="C4811">
        <v>0.75318147878994812</v>
      </c>
      <c r="D4811">
        <v>0</v>
      </c>
    </row>
    <row r="4812" spans="1:4">
      <c r="A4812" t="s">
        <v>7398</v>
      </c>
      <c r="B4812">
        <v>0.33424999999999999</v>
      </c>
      <c r="C4812">
        <v>0.75315687774868034</v>
      </c>
      <c r="D4812">
        <v>0</v>
      </c>
    </row>
    <row r="4813" spans="1:4">
      <c r="A4813" t="s">
        <v>9882</v>
      </c>
      <c r="B4813">
        <v>2.0493000000000001E-2</v>
      </c>
      <c r="C4813">
        <v>0.7529109439508952</v>
      </c>
      <c r="D4813">
        <v>0</v>
      </c>
    </row>
    <row r="4814" spans="1:4">
      <c r="A4814" t="s">
        <v>4938</v>
      </c>
      <c r="B4814">
        <v>-0.21595</v>
      </c>
      <c r="C4814">
        <v>0.75283719096066892</v>
      </c>
      <c r="D4814">
        <v>0</v>
      </c>
    </row>
    <row r="4815" spans="1:4">
      <c r="A4815" t="s">
        <v>18495</v>
      </c>
      <c r="B4815">
        <v>-0.15820999999999999</v>
      </c>
      <c r="C4815">
        <v>0.75251773932294563</v>
      </c>
      <c r="D4815">
        <v>0</v>
      </c>
    </row>
    <row r="4816" spans="1:4">
      <c r="A4816" t="s">
        <v>7894</v>
      </c>
      <c r="B4816">
        <v>0.21904999999999999</v>
      </c>
      <c r="C4816">
        <v>0.75239493584922956</v>
      </c>
      <c r="D4816">
        <v>0</v>
      </c>
    </row>
    <row r="4817" spans="1:4">
      <c r="A4817" t="s">
        <v>3969</v>
      </c>
      <c r="B4817">
        <v>-7.6798000000000005E-2</v>
      </c>
      <c r="C4817">
        <v>0.75229671806582843</v>
      </c>
      <c r="D4817">
        <v>0</v>
      </c>
    </row>
    <row r="4818" spans="1:4">
      <c r="A4818" t="s">
        <v>1999</v>
      </c>
      <c r="B4818">
        <v>0.24315999999999999</v>
      </c>
      <c r="C4818">
        <v>0.752247617502531</v>
      </c>
      <c r="D4818">
        <v>0</v>
      </c>
    </row>
    <row r="4819" spans="1:4">
      <c r="A4819" t="s">
        <v>12858</v>
      </c>
      <c r="B4819">
        <v>0.13678000000000001</v>
      </c>
      <c r="C4819">
        <v>0.75219852248982855</v>
      </c>
      <c r="D4819">
        <v>0</v>
      </c>
    </row>
    <row r="4820" spans="1:4">
      <c r="A4820" t="s">
        <v>12846</v>
      </c>
      <c r="B4820">
        <v>0.18210999999999999</v>
      </c>
      <c r="C4820">
        <v>0.75210034911118995</v>
      </c>
      <c r="D4820">
        <v>0</v>
      </c>
    </row>
    <row r="4821" spans="1:4">
      <c r="A4821" t="s">
        <v>12948</v>
      </c>
      <c r="B4821">
        <v>8.9849999999999999E-2</v>
      </c>
      <c r="C4821">
        <v>0.75205127074274536</v>
      </c>
      <c r="D4821">
        <v>0</v>
      </c>
    </row>
    <row r="4822" spans="1:4">
      <c r="A4822" t="s">
        <v>7861</v>
      </c>
      <c r="B4822">
        <v>1.6723999999999999E-2</v>
      </c>
      <c r="C4822">
        <v>0.82501034959266561</v>
      </c>
      <c r="D4822">
        <v>0</v>
      </c>
    </row>
    <row r="4823" spans="1:4">
      <c r="A4823" t="s">
        <v>5762</v>
      </c>
      <c r="B4823">
        <v>0.19339999999999999</v>
      </c>
      <c r="C4823">
        <v>0.75180596205914285</v>
      </c>
      <c r="D4823">
        <v>0</v>
      </c>
    </row>
    <row r="4824" spans="1:4">
      <c r="A4824" t="s">
        <v>6196</v>
      </c>
      <c r="B4824">
        <v>0.14631</v>
      </c>
      <c r="C4824">
        <v>0.7517569169453806</v>
      </c>
      <c r="D4824">
        <v>0</v>
      </c>
    </row>
    <row r="4825" spans="1:4">
      <c r="A4825" t="s">
        <v>6041</v>
      </c>
      <c r="B4825">
        <v>0.32797999999999999</v>
      </c>
      <c r="C4825">
        <v>0.75165884333080391</v>
      </c>
      <c r="D4825">
        <v>0</v>
      </c>
    </row>
    <row r="4826" spans="1:4">
      <c r="A4826" t="s">
        <v>8851</v>
      </c>
      <c r="B4826">
        <v>0.19756000000000001</v>
      </c>
      <c r="C4826">
        <v>1.4190180340373226</v>
      </c>
      <c r="D4826">
        <v>7.1474595719223349E-2</v>
      </c>
    </row>
    <row r="4827" spans="1:4">
      <c r="A4827" t="s">
        <v>6095</v>
      </c>
      <c r="B4827">
        <v>-4.2550999999999999E-2</v>
      </c>
      <c r="C4827">
        <v>0.75131575998451994</v>
      </c>
      <c r="D4827">
        <v>0</v>
      </c>
    </row>
    <row r="4828" spans="1:4">
      <c r="A4828" t="s">
        <v>2805</v>
      </c>
      <c r="B4828">
        <v>0.19711000000000001</v>
      </c>
      <c r="C4828">
        <v>0.75114431989356822</v>
      </c>
      <c r="D4828">
        <v>0</v>
      </c>
    </row>
    <row r="4829" spans="1:4">
      <c r="A4829" t="s">
        <v>12080</v>
      </c>
      <c r="B4829">
        <v>-0.11388</v>
      </c>
      <c r="C4829">
        <v>0.75109534943832057</v>
      </c>
      <c r="D4829">
        <v>0</v>
      </c>
    </row>
    <row r="4830" spans="1:4">
      <c r="A4830" t="s">
        <v>11628</v>
      </c>
      <c r="B4830">
        <v>0.18461</v>
      </c>
      <c r="C4830">
        <v>0.7510463845042924</v>
      </c>
      <c r="D4830">
        <v>0</v>
      </c>
    </row>
    <row r="4831" spans="1:4">
      <c r="A4831">
        <v>42992</v>
      </c>
      <c r="B4831">
        <v>0.23766000000000001</v>
      </c>
      <c r="C4831">
        <v>0.75089952281707761</v>
      </c>
      <c r="D4831">
        <v>0</v>
      </c>
    </row>
    <row r="4832" spans="1:4">
      <c r="A4832" t="s">
        <v>18465</v>
      </c>
      <c r="B4832">
        <v>0.23973</v>
      </c>
      <c r="C4832">
        <v>0.75085057995548277</v>
      </c>
      <c r="D4832">
        <v>0</v>
      </c>
    </row>
    <row r="4833" spans="1:4">
      <c r="A4833" t="s">
        <v>4171</v>
      </c>
      <c r="B4833">
        <v>-0.27238000000000001</v>
      </c>
      <c r="C4833">
        <v>0.8467645813477046</v>
      </c>
      <c r="D4833">
        <v>0</v>
      </c>
    </row>
    <row r="4834" spans="1:4">
      <c r="A4834" t="s">
        <v>9945</v>
      </c>
      <c r="B4834">
        <v>-0.27173999999999998</v>
      </c>
      <c r="C4834">
        <v>1.2844813320990667</v>
      </c>
      <c r="D4834">
        <v>4.0243803470573908E-2</v>
      </c>
    </row>
    <row r="4835" spans="1:4">
      <c r="A4835" t="s">
        <v>6177</v>
      </c>
      <c r="B4835">
        <v>0.17357</v>
      </c>
      <c r="C4835">
        <v>0.75036145445958247</v>
      </c>
      <c r="D4835">
        <v>0</v>
      </c>
    </row>
    <row r="4836" spans="1:4">
      <c r="A4836" t="s">
        <v>4921</v>
      </c>
      <c r="B4836">
        <v>0.28565000000000002</v>
      </c>
      <c r="C4836">
        <v>0.75026369543116667</v>
      </c>
      <c r="D4836">
        <v>0</v>
      </c>
    </row>
    <row r="4837" spans="1:4">
      <c r="A4837" t="s">
        <v>7239</v>
      </c>
      <c r="B4837">
        <v>7.6670000000000002E-2</v>
      </c>
      <c r="C4837">
        <v>0.75011709813630534</v>
      </c>
      <c r="D4837">
        <v>0</v>
      </c>
    </row>
    <row r="4838" spans="1:4">
      <c r="A4838" t="s">
        <v>9732</v>
      </c>
      <c r="B4838">
        <v>0.23269000000000001</v>
      </c>
      <c r="C4838">
        <v>0.75001939409047058</v>
      </c>
      <c r="D4838">
        <v>0</v>
      </c>
    </row>
    <row r="4839" spans="1:4">
      <c r="A4839" t="s">
        <v>12183</v>
      </c>
      <c r="B4839">
        <v>-0.48512</v>
      </c>
      <c r="C4839">
        <v>2.2744803892286996</v>
      </c>
      <c r="D4839">
        <v>0.31879766991449832</v>
      </c>
    </row>
    <row r="4840" spans="1:4">
      <c r="A4840" t="s">
        <v>9873</v>
      </c>
      <c r="B4840">
        <v>0.17710999999999999</v>
      </c>
      <c r="C4840">
        <v>0.74992171202035507</v>
      </c>
      <c r="D4840">
        <v>0</v>
      </c>
    </row>
    <row r="4841" spans="1:4">
      <c r="A4841" t="s">
        <v>6643</v>
      </c>
      <c r="B4841">
        <v>-0.20566999999999999</v>
      </c>
      <c r="C4841">
        <v>0.99105933862291284</v>
      </c>
      <c r="D4841">
        <v>0</v>
      </c>
    </row>
    <row r="4842" spans="1:4">
      <c r="A4842" t="s">
        <v>1115</v>
      </c>
      <c r="B4842">
        <v>0.32674999999999998</v>
      </c>
      <c r="C4842">
        <v>0.74982405191607493</v>
      </c>
      <c r="D4842">
        <v>0</v>
      </c>
    </row>
    <row r="4843" spans="1:4">
      <c r="A4843" t="s">
        <v>4109</v>
      </c>
      <c r="B4843">
        <v>2.2445E-2</v>
      </c>
      <c r="C4843">
        <v>0.74977523009803659</v>
      </c>
      <c r="D4843">
        <v>0</v>
      </c>
    </row>
    <row r="4844" spans="1:4">
      <c r="A4844" t="s">
        <v>15244</v>
      </c>
      <c r="B4844">
        <v>0.12026000000000001</v>
      </c>
      <c r="C4844">
        <v>0.7496776029239931</v>
      </c>
      <c r="D4844">
        <v>0</v>
      </c>
    </row>
    <row r="4845" spans="1:4">
      <c r="A4845" t="s">
        <v>18300</v>
      </c>
      <c r="B4845">
        <v>0.11592</v>
      </c>
      <c r="C4845">
        <v>0.74957999769110606</v>
      </c>
      <c r="D4845">
        <v>0</v>
      </c>
    </row>
    <row r="4846" spans="1:4">
      <c r="A4846" t="s">
        <v>7754</v>
      </c>
      <c r="B4846">
        <v>0.37306</v>
      </c>
      <c r="C4846">
        <v>0.7492629320962102</v>
      </c>
      <c r="D4846">
        <v>0</v>
      </c>
    </row>
    <row r="4847" spans="1:4">
      <c r="A4847" t="s">
        <v>4479</v>
      </c>
      <c r="B4847">
        <v>0.50709000000000004</v>
      </c>
      <c r="C4847">
        <v>0.74923855202031175</v>
      </c>
      <c r="D4847">
        <v>0</v>
      </c>
    </row>
    <row r="4848" spans="1:4">
      <c r="A4848" t="s">
        <v>13987</v>
      </c>
      <c r="B4848">
        <v>0.28050999999999998</v>
      </c>
      <c r="C4848">
        <v>0.74916542000331598</v>
      </c>
      <c r="D4848">
        <v>0</v>
      </c>
    </row>
    <row r="4849" spans="1:4">
      <c r="A4849" t="s">
        <v>4584</v>
      </c>
      <c r="B4849">
        <v>0.17996999999999999</v>
      </c>
      <c r="C4849">
        <v>0.74911667216603239</v>
      </c>
      <c r="D4849">
        <v>0</v>
      </c>
    </row>
    <row r="4850" spans="1:4">
      <c r="A4850" t="s">
        <v>7726</v>
      </c>
      <c r="B4850">
        <v>6.2588000000000005E-2</v>
      </c>
      <c r="C4850">
        <v>0.7490191929036506</v>
      </c>
      <c r="D4850">
        <v>0</v>
      </c>
    </row>
    <row r="4851" spans="1:4">
      <c r="A4851" t="s">
        <v>14798</v>
      </c>
      <c r="B4851">
        <v>-4.0418000000000003E-2</v>
      </c>
      <c r="C4851">
        <v>0.97773663431874125</v>
      </c>
      <c r="D4851">
        <v>0</v>
      </c>
    </row>
    <row r="4852" spans="1:4">
      <c r="A4852" t="s">
        <v>15186</v>
      </c>
      <c r="B4852">
        <v>-0.12429</v>
      </c>
      <c r="C4852">
        <v>0.74879994452781862</v>
      </c>
      <c r="D4852">
        <v>0</v>
      </c>
    </row>
    <row r="4853" spans="1:4">
      <c r="A4853" t="s">
        <v>6576</v>
      </c>
      <c r="B4853">
        <v>0.25991999999999998</v>
      </c>
      <c r="C4853">
        <v>0.74862949450329763</v>
      </c>
      <c r="D4853">
        <v>0</v>
      </c>
    </row>
    <row r="4854" spans="1:4">
      <c r="A4854" t="s">
        <v>14920</v>
      </c>
      <c r="B4854">
        <v>7.4921000000000001E-2</v>
      </c>
      <c r="C4854">
        <v>0.74838611045640813</v>
      </c>
      <c r="D4854">
        <v>0</v>
      </c>
    </row>
    <row r="4855" spans="1:4">
      <c r="A4855" t="s">
        <v>14801</v>
      </c>
      <c r="B4855">
        <v>-0.21232000000000001</v>
      </c>
      <c r="C4855">
        <v>0.74804560177259771</v>
      </c>
      <c r="D4855">
        <v>0</v>
      </c>
    </row>
    <row r="4856" spans="1:4">
      <c r="A4856" t="s">
        <v>293</v>
      </c>
      <c r="B4856">
        <v>0.68583000000000005</v>
      </c>
      <c r="C4856">
        <v>0.74804560177259771</v>
      </c>
      <c r="D4856">
        <v>0</v>
      </c>
    </row>
    <row r="4857" spans="1:4">
      <c r="A4857" t="s">
        <v>6319</v>
      </c>
      <c r="B4857">
        <v>9.5683000000000004E-2</v>
      </c>
      <c r="C4857">
        <v>0.74794836259348385</v>
      </c>
      <c r="D4857">
        <v>0</v>
      </c>
    </row>
    <row r="4858" spans="1:4">
      <c r="A4858" t="s">
        <v>14924</v>
      </c>
      <c r="B4858">
        <v>0.14971000000000001</v>
      </c>
      <c r="C4858">
        <v>0.74789975116720708</v>
      </c>
      <c r="D4858">
        <v>0</v>
      </c>
    </row>
    <row r="4859" spans="1:4">
      <c r="A4859" t="s">
        <v>7750</v>
      </c>
      <c r="B4859">
        <v>0.24059</v>
      </c>
      <c r="C4859">
        <v>0.74785114518149287</v>
      </c>
      <c r="D4859">
        <v>0</v>
      </c>
    </row>
    <row r="4860" spans="1:4">
      <c r="A4860" t="s">
        <v>4815</v>
      </c>
      <c r="B4860">
        <v>0.23071</v>
      </c>
      <c r="C4860">
        <v>0.74782684422846624</v>
      </c>
      <c r="D4860">
        <v>0</v>
      </c>
    </row>
    <row r="4861" spans="1:4">
      <c r="A4861" t="s">
        <v>17544</v>
      </c>
      <c r="B4861">
        <v>-5.0043999999999998E-2</v>
      </c>
      <c r="C4861">
        <v>0.74760819681875579</v>
      </c>
      <c r="D4861">
        <v>0</v>
      </c>
    </row>
    <row r="4862" spans="1:4">
      <c r="A4862" t="s">
        <v>14439</v>
      </c>
      <c r="B4862">
        <v>-4.7272000000000002E-2</v>
      </c>
      <c r="C4862">
        <v>0.74741393593459837</v>
      </c>
      <c r="D4862">
        <v>0</v>
      </c>
    </row>
    <row r="4863" spans="1:4">
      <c r="A4863" t="s">
        <v>11728</v>
      </c>
      <c r="B4863">
        <v>0.25180000000000002</v>
      </c>
      <c r="C4863">
        <v>0.74724402891142672</v>
      </c>
      <c r="D4863">
        <v>0</v>
      </c>
    </row>
    <row r="4864" spans="1:4">
      <c r="A4864" t="s">
        <v>14797</v>
      </c>
      <c r="B4864">
        <v>0.32063000000000003</v>
      </c>
      <c r="C4864">
        <v>0.74719549625429371</v>
      </c>
      <c r="D4864">
        <v>0</v>
      </c>
    </row>
    <row r="4865" spans="1:4">
      <c r="A4865" t="s">
        <v>10145</v>
      </c>
      <c r="B4865">
        <v>0.17329</v>
      </c>
      <c r="C4865">
        <v>0.74697716638866318</v>
      </c>
      <c r="D4865">
        <v>0</v>
      </c>
    </row>
    <row r="4866" spans="1:4">
      <c r="A4866" t="s">
        <v>4946</v>
      </c>
      <c r="B4866">
        <v>3.9219999999999998E-2</v>
      </c>
      <c r="C4866">
        <v>0.74685591942902618</v>
      </c>
      <c r="D4866">
        <v>0</v>
      </c>
    </row>
    <row r="4867" spans="1:4">
      <c r="A4867" t="s">
        <v>12132</v>
      </c>
      <c r="B4867">
        <v>0.21157000000000001</v>
      </c>
      <c r="C4867">
        <v>0.74646815647299525</v>
      </c>
      <c r="D4867">
        <v>0</v>
      </c>
    </row>
    <row r="4868" spans="1:4">
      <c r="A4868" t="s">
        <v>8546</v>
      </c>
      <c r="B4868">
        <v>0.18332000000000001</v>
      </c>
      <c r="C4868">
        <v>0.74641971043781719</v>
      </c>
      <c r="D4868">
        <v>0</v>
      </c>
    </row>
    <row r="4869" spans="1:4">
      <c r="A4869" t="s">
        <v>2225</v>
      </c>
      <c r="B4869">
        <v>-4.3948000000000001E-2</v>
      </c>
      <c r="C4869">
        <v>0.74620177013175037</v>
      </c>
      <c r="D4869">
        <v>0</v>
      </c>
    </row>
    <row r="4870" spans="1:4">
      <c r="A4870" t="s">
        <v>11092</v>
      </c>
      <c r="B4870">
        <v>0.25463999999999998</v>
      </c>
      <c r="C4870">
        <v>0.74608073942508868</v>
      </c>
      <c r="D4870">
        <v>0</v>
      </c>
    </row>
    <row r="4871" spans="1:4">
      <c r="A4871" t="s">
        <v>12375</v>
      </c>
      <c r="B4871">
        <v>0.23671</v>
      </c>
      <c r="C4871">
        <v>0.7460323365850382</v>
      </c>
      <c r="D4871">
        <v>0</v>
      </c>
    </row>
    <row r="4872" spans="1:4">
      <c r="A4872" t="s">
        <v>913</v>
      </c>
      <c r="B4872">
        <v>0.16481000000000001</v>
      </c>
      <c r="C4872">
        <v>0.74588716042393255</v>
      </c>
      <c r="D4872">
        <v>0</v>
      </c>
    </row>
    <row r="4873" spans="1:4">
      <c r="A4873" t="s">
        <v>9594</v>
      </c>
      <c r="B4873">
        <v>0.10188999999999999</v>
      </c>
      <c r="C4873">
        <v>0.74579040327038471</v>
      </c>
      <c r="D4873">
        <v>0</v>
      </c>
    </row>
    <row r="4874" spans="1:4">
      <c r="A4874" t="s">
        <v>2310</v>
      </c>
      <c r="B4874">
        <v>6.2812999999999994E-2</v>
      </c>
      <c r="C4874">
        <v>0.74579040327038471</v>
      </c>
      <c r="D4874">
        <v>0</v>
      </c>
    </row>
    <row r="4875" spans="1:4">
      <c r="A4875" t="s">
        <v>10234</v>
      </c>
      <c r="B4875">
        <v>-4.4414000000000002E-2</v>
      </c>
      <c r="C4875">
        <v>0.95644125308526728</v>
      </c>
      <c r="D4875">
        <v>0</v>
      </c>
    </row>
    <row r="4876" spans="1:4">
      <c r="A4876" t="s">
        <v>8069</v>
      </c>
      <c r="B4876">
        <v>0.35116999999999998</v>
      </c>
      <c r="C4876">
        <v>0.74569366766871437</v>
      </c>
      <c r="D4876">
        <v>0</v>
      </c>
    </row>
    <row r="4877" spans="1:4">
      <c r="A4877" t="s">
        <v>13947</v>
      </c>
      <c r="B4877">
        <v>0.13658999999999999</v>
      </c>
      <c r="C4877">
        <v>0.95303684587657589</v>
      </c>
      <c r="D4877">
        <v>0</v>
      </c>
    </row>
    <row r="4878" spans="1:4">
      <c r="A4878" t="s">
        <v>5704</v>
      </c>
      <c r="B4878">
        <v>0.28725000000000001</v>
      </c>
      <c r="C4878">
        <v>0.74545192289102613</v>
      </c>
      <c r="D4878">
        <v>0</v>
      </c>
    </row>
    <row r="4879" spans="1:4">
      <c r="A4879" t="s">
        <v>12289</v>
      </c>
      <c r="B4879">
        <v>-0.13091</v>
      </c>
      <c r="C4879">
        <v>0.74535526264537821</v>
      </c>
      <c r="D4879">
        <v>0</v>
      </c>
    </row>
    <row r="4880" spans="1:4">
      <c r="A4880" t="s">
        <v>1052</v>
      </c>
      <c r="B4880">
        <v>7.0612999999999995E-2</v>
      </c>
      <c r="C4880">
        <v>0.89028649520704961</v>
      </c>
      <c r="D4880">
        <v>0</v>
      </c>
    </row>
    <row r="4881" spans="1:4">
      <c r="A4881" t="s">
        <v>14064</v>
      </c>
      <c r="B4881">
        <v>0.29143000000000002</v>
      </c>
      <c r="C4881">
        <v>0.74499297820824473</v>
      </c>
      <c r="D4881">
        <v>0</v>
      </c>
    </row>
    <row r="4882" spans="1:4">
      <c r="A4882" t="s">
        <v>3991</v>
      </c>
      <c r="B4882">
        <v>0.31519000000000003</v>
      </c>
      <c r="C4882">
        <v>0.74489642004389756</v>
      </c>
      <c r="D4882">
        <v>0</v>
      </c>
    </row>
    <row r="4883" spans="1:4">
      <c r="A4883" t="s">
        <v>4144</v>
      </c>
      <c r="B4883">
        <v>0.25165999999999999</v>
      </c>
      <c r="C4883">
        <v>0.74479988334288261</v>
      </c>
      <c r="D4883">
        <v>0</v>
      </c>
    </row>
    <row r="4884" spans="1:4">
      <c r="A4884" t="s">
        <v>8582</v>
      </c>
      <c r="B4884">
        <v>0.35193000000000002</v>
      </c>
      <c r="C4884">
        <v>0.74451040192446372</v>
      </c>
      <c r="D4884">
        <v>0</v>
      </c>
    </row>
    <row r="4885" spans="1:4">
      <c r="A4885" t="s">
        <v>2294</v>
      </c>
      <c r="B4885">
        <v>0.32329000000000002</v>
      </c>
      <c r="C4885">
        <v>0.74436573354141267</v>
      </c>
      <c r="D4885">
        <v>0</v>
      </c>
    </row>
    <row r="4886" spans="1:4">
      <c r="A4886" t="s">
        <v>5441</v>
      </c>
      <c r="B4886">
        <v>0.23971999999999999</v>
      </c>
      <c r="C4886">
        <v>0.7441729172967656</v>
      </c>
      <c r="D4886">
        <v>0</v>
      </c>
    </row>
    <row r="4887" spans="1:4">
      <c r="A4887" t="s">
        <v>5152</v>
      </c>
      <c r="B4887">
        <v>2.8714999999999999E-3</v>
      </c>
      <c r="C4887">
        <v>0.7441729172967656</v>
      </c>
      <c r="D4887">
        <v>0</v>
      </c>
    </row>
    <row r="4888" spans="1:4">
      <c r="A4888" t="s">
        <v>3000</v>
      </c>
      <c r="B4888">
        <v>0.21010000000000001</v>
      </c>
      <c r="C4888">
        <v>0.74393201731172087</v>
      </c>
      <c r="D4888">
        <v>0</v>
      </c>
    </row>
    <row r="4889" spans="1:4">
      <c r="A4889" t="s">
        <v>5728</v>
      </c>
      <c r="B4889">
        <v>0.20147999999999999</v>
      </c>
      <c r="C4889">
        <v>0.74388385334561802</v>
      </c>
      <c r="D4889">
        <v>0</v>
      </c>
    </row>
    <row r="4890" spans="1:4">
      <c r="A4890" t="s">
        <v>7624</v>
      </c>
      <c r="B4890">
        <v>4.1645000000000001E-2</v>
      </c>
      <c r="C4890">
        <v>0.74383569472038535</v>
      </c>
      <c r="D4890">
        <v>0</v>
      </c>
    </row>
    <row r="4891" spans="1:4">
      <c r="A4891" t="s">
        <v>7867</v>
      </c>
      <c r="B4891">
        <v>0.10722</v>
      </c>
      <c r="C4891">
        <v>0.74364311360447399</v>
      </c>
      <c r="D4891">
        <v>0</v>
      </c>
    </row>
    <row r="4892" spans="1:4">
      <c r="A4892" t="s">
        <v>4176</v>
      </c>
      <c r="B4892">
        <v>0.28958</v>
      </c>
      <c r="C4892">
        <v>0.74354685506096396</v>
      </c>
      <c r="D4892">
        <v>0</v>
      </c>
    </row>
    <row r="4893" spans="1:4">
      <c r="A4893" t="s">
        <v>11127</v>
      </c>
      <c r="B4893">
        <v>0.58962999999999999</v>
      </c>
      <c r="C4893">
        <v>0.74311395544187431</v>
      </c>
      <c r="D4893">
        <v>0</v>
      </c>
    </row>
    <row r="4894" spans="1:4">
      <c r="A4894" t="s">
        <v>11396</v>
      </c>
      <c r="B4894">
        <v>8.8086999999999999E-2</v>
      </c>
      <c r="C4894">
        <v>0.7429937820876934</v>
      </c>
      <c r="D4894">
        <v>0</v>
      </c>
    </row>
    <row r="4895" spans="1:4">
      <c r="A4895" t="s">
        <v>3978</v>
      </c>
      <c r="B4895">
        <v>-0.36453999999999998</v>
      </c>
      <c r="C4895">
        <v>1.4307431666713899</v>
      </c>
      <c r="D4895">
        <v>7.527165819564427E-2</v>
      </c>
    </row>
    <row r="4896" spans="1:4">
      <c r="A4896" t="s">
        <v>7567</v>
      </c>
      <c r="B4896">
        <v>-7.5164999999999996E-2</v>
      </c>
      <c r="C4896">
        <v>0.74641971043781719</v>
      </c>
      <c r="D4896">
        <v>0</v>
      </c>
    </row>
    <row r="4897" spans="1:4">
      <c r="A4897" t="s">
        <v>16794</v>
      </c>
      <c r="B4897">
        <v>9.9512000000000003E-2</v>
      </c>
      <c r="C4897">
        <v>0.74241741241861992</v>
      </c>
      <c r="D4897">
        <v>0</v>
      </c>
    </row>
    <row r="4898" spans="1:4">
      <c r="A4898" t="s">
        <v>2401</v>
      </c>
      <c r="B4898">
        <v>0.28852</v>
      </c>
      <c r="C4898">
        <v>0.74236941612284213</v>
      </c>
      <c r="D4898">
        <v>0</v>
      </c>
    </row>
    <row r="4899" spans="1:4">
      <c r="A4899" t="s">
        <v>4460</v>
      </c>
      <c r="B4899">
        <v>2.9729000000000001E-3</v>
      </c>
      <c r="C4899">
        <v>0.74234541996393311</v>
      </c>
      <c r="D4899">
        <v>0</v>
      </c>
    </row>
    <row r="4900" spans="1:4">
      <c r="A4900" t="s">
        <v>6372</v>
      </c>
      <c r="B4900">
        <v>0.2316</v>
      </c>
      <c r="C4900">
        <v>0.74217748396552397</v>
      </c>
      <c r="D4900">
        <v>0</v>
      </c>
    </row>
    <row r="4901" spans="1:4">
      <c r="A4901" t="s">
        <v>16759</v>
      </c>
      <c r="B4901">
        <v>0.10169</v>
      </c>
      <c r="C4901">
        <v>0.74212951417678541</v>
      </c>
      <c r="D4901">
        <v>0</v>
      </c>
    </row>
    <row r="4902" spans="1:4">
      <c r="A4902" t="s">
        <v>9605</v>
      </c>
      <c r="B4902">
        <v>0.23882</v>
      </c>
      <c r="C4902">
        <v>0.74212951417678541</v>
      </c>
      <c r="D4902">
        <v>0</v>
      </c>
    </row>
    <row r="4903" spans="1:4">
      <c r="A4903" t="s">
        <v>558</v>
      </c>
      <c r="B4903">
        <v>5.3912000000000002E-2</v>
      </c>
      <c r="C4903">
        <v>0.74181783963390213</v>
      </c>
      <c r="D4903">
        <v>0</v>
      </c>
    </row>
    <row r="4904" spans="1:4">
      <c r="A4904" t="s">
        <v>14862</v>
      </c>
      <c r="B4904">
        <v>-5.8446000000000001E-3</v>
      </c>
      <c r="C4904">
        <v>0.87124542730931098</v>
      </c>
      <c r="D4904">
        <v>0</v>
      </c>
    </row>
    <row r="4905" spans="1:4">
      <c r="A4905" t="s">
        <v>2786</v>
      </c>
      <c r="B4905">
        <v>0.13702</v>
      </c>
      <c r="C4905">
        <v>1.5184857116539712</v>
      </c>
      <c r="D4905">
        <v>9.7961735226083771E-2</v>
      </c>
    </row>
    <row r="4906" spans="1:4">
      <c r="A4906" t="s">
        <v>14342</v>
      </c>
      <c r="B4906">
        <v>0.29757</v>
      </c>
      <c r="C4906">
        <v>0.74112337062786871</v>
      </c>
      <c r="D4906">
        <v>0</v>
      </c>
    </row>
    <row r="4907" spans="1:4">
      <c r="A4907" t="s">
        <v>8949</v>
      </c>
      <c r="B4907">
        <v>0.25806000000000001</v>
      </c>
      <c r="C4907">
        <v>0.74107551712312048</v>
      </c>
      <c r="D4907">
        <v>0</v>
      </c>
    </row>
    <row r="4908" spans="1:4">
      <c r="A4908" t="s">
        <v>2995</v>
      </c>
      <c r="B4908">
        <v>-1.7298000000000001E-2</v>
      </c>
      <c r="C4908">
        <v>0.74064507269196567</v>
      </c>
      <c r="D4908">
        <v>0</v>
      </c>
    </row>
    <row r="4909" spans="1:4">
      <c r="A4909" t="s">
        <v>5708</v>
      </c>
      <c r="B4909">
        <v>-8.2741999999999996E-2</v>
      </c>
      <c r="C4909">
        <v>0.74054947628350054</v>
      </c>
      <c r="D4909">
        <v>0</v>
      </c>
    </row>
    <row r="4910" spans="1:4">
      <c r="A4910" t="s">
        <v>9428</v>
      </c>
      <c r="B4910">
        <v>0.18143999999999999</v>
      </c>
      <c r="C4910">
        <v>0.74040612111405135</v>
      </c>
      <c r="D4910">
        <v>0</v>
      </c>
    </row>
    <row r="4911" spans="1:4">
      <c r="A4911" t="s">
        <v>8143</v>
      </c>
      <c r="B4911">
        <v>-0.38324000000000003</v>
      </c>
      <c r="C4911">
        <v>0.77858576215766129</v>
      </c>
      <c r="D4911">
        <v>0</v>
      </c>
    </row>
    <row r="4912" spans="1:4">
      <c r="A4912" t="s">
        <v>17381</v>
      </c>
      <c r="B4912">
        <v>0.16954</v>
      </c>
      <c r="C4912">
        <v>0.74011955265634044</v>
      </c>
      <c r="D4912">
        <v>0</v>
      </c>
    </row>
    <row r="4913" spans="1:4">
      <c r="A4913" t="s">
        <v>4503</v>
      </c>
      <c r="B4913">
        <v>0.24154</v>
      </c>
      <c r="C4913">
        <v>0.7400718096252471</v>
      </c>
      <c r="D4913">
        <v>0</v>
      </c>
    </row>
    <row r="4914" spans="1:4">
      <c r="A4914" t="s">
        <v>17679</v>
      </c>
      <c r="B4914">
        <v>-1.4811E-2</v>
      </c>
      <c r="C4914">
        <v>0.73980931673003747</v>
      </c>
      <c r="D4914">
        <v>0</v>
      </c>
    </row>
    <row r="4915" spans="1:4">
      <c r="A4915" t="s">
        <v>16099</v>
      </c>
      <c r="B4915">
        <v>0.23808000000000001</v>
      </c>
      <c r="C4915">
        <v>0.73978546160482728</v>
      </c>
      <c r="D4915">
        <v>0</v>
      </c>
    </row>
    <row r="4916" spans="1:4">
      <c r="A4916" t="s">
        <v>16104</v>
      </c>
      <c r="B4916">
        <v>6.4640000000000003E-2</v>
      </c>
      <c r="C4916">
        <v>0.7394754641577741</v>
      </c>
      <c r="D4916">
        <v>0</v>
      </c>
    </row>
    <row r="4917" spans="1:4">
      <c r="A4917" t="s">
        <v>7105</v>
      </c>
      <c r="B4917">
        <v>0.23089999999999999</v>
      </c>
      <c r="C4917">
        <v>0.81216917955600032</v>
      </c>
      <c r="D4917">
        <v>0</v>
      </c>
    </row>
    <row r="4918" spans="1:4">
      <c r="A4918" t="s">
        <v>7308</v>
      </c>
      <c r="B4918">
        <v>-0.33595999999999998</v>
      </c>
      <c r="C4918">
        <v>1.0995727844400003</v>
      </c>
      <c r="D4918">
        <v>1.7870388145593871E-2</v>
      </c>
    </row>
    <row r="4919" spans="1:4">
      <c r="A4919" t="s">
        <v>8617</v>
      </c>
      <c r="B4919">
        <v>0.22223999999999999</v>
      </c>
      <c r="C4919">
        <v>0.73907041647007532</v>
      </c>
      <c r="D4919">
        <v>0</v>
      </c>
    </row>
    <row r="4920" spans="1:4">
      <c r="A4920" t="s">
        <v>12208</v>
      </c>
      <c r="B4920">
        <v>0.30385000000000001</v>
      </c>
      <c r="C4920">
        <v>0.73895135665577505</v>
      </c>
      <c r="D4920">
        <v>0</v>
      </c>
    </row>
    <row r="4921" spans="1:4">
      <c r="A4921" t="s">
        <v>13890</v>
      </c>
      <c r="B4921">
        <v>-0.13557</v>
      </c>
      <c r="C4921">
        <v>0.73885613229933289</v>
      </c>
      <c r="D4921">
        <v>0</v>
      </c>
    </row>
    <row r="4922" spans="1:4">
      <c r="A4922" t="s">
        <v>13132</v>
      </c>
      <c r="B4922">
        <v>0.13932</v>
      </c>
      <c r="C4922">
        <v>0.73852301137862564</v>
      </c>
      <c r="D4922">
        <v>0</v>
      </c>
    </row>
    <row r="4923" spans="1:4">
      <c r="A4923" t="s">
        <v>5857</v>
      </c>
      <c r="B4923">
        <v>0.24540000000000001</v>
      </c>
      <c r="C4923">
        <v>0.73833277122581498</v>
      </c>
      <c r="D4923">
        <v>0</v>
      </c>
    </row>
    <row r="4924" spans="1:4">
      <c r="A4924" t="s">
        <v>13984</v>
      </c>
      <c r="B4924">
        <v>0.28931000000000001</v>
      </c>
      <c r="C4924">
        <v>0.73819014577891628</v>
      </c>
      <c r="D4924">
        <v>0</v>
      </c>
    </row>
    <row r="4925" spans="1:4">
      <c r="A4925" t="s">
        <v>3546</v>
      </c>
      <c r="B4925">
        <v>0.13961999999999999</v>
      </c>
      <c r="C4925">
        <v>0.73814261437010198</v>
      </c>
      <c r="D4925">
        <v>0</v>
      </c>
    </row>
    <row r="4926" spans="1:4">
      <c r="A4926" t="s">
        <v>11364</v>
      </c>
      <c r="B4926">
        <v>0.21892</v>
      </c>
      <c r="C4926">
        <v>0.73809508816279878</v>
      </c>
      <c r="D4926">
        <v>0</v>
      </c>
    </row>
    <row r="4927" spans="1:4">
      <c r="A4927" t="s">
        <v>6553</v>
      </c>
      <c r="B4927">
        <v>0.20927999999999999</v>
      </c>
      <c r="C4927">
        <v>0.73795254073857486</v>
      </c>
      <c r="D4927">
        <v>0</v>
      </c>
    </row>
    <row r="4928" spans="1:4">
      <c r="A4928" t="s">
        <v>13822</v>
      </c>
      <c r="B4928">
        <v>0.29926000000000003</v>
      </c>
      <c r="C4928">
        <v>0.73769132525097569</v>
      </c>
      <c r="D4928">
        <v>0</v>
      </c>
    </row>
    <row r="4929" spans="1:4">
      <c r="A4929" t="s">
        <v>5808</v>
      </c>
      <c r="B4929">
        <v>1.1481E-2</v>
      </c>
      <c r="C4929">
        <v>0.73747772028795011</v>
      </c>
      <c r="D4929">
        <v>0</v>
      </c>
    </row>
    <row r="4930" spans="1:4">
      <c r="A4930" t="s">
        <v>12994</v>
      </c>
      <c r="B4930">
        <v>0.30098999999999998</v>
      </c>
      <c r="C4930">
        <v>0.73738281846142584</v>
      </c>
      <c r="D4930">
        <v>0</v>
      </c>
    </row>
    <row r="4931" spans="1:4">
      <c r="A4931" t="s">
        <v>6965</v>
      </c>
      <c r="B4931">
        <v>8.2206999999999992E-3</v>
      </c>
      <c r="C4931">
        <v>0.73705082528447197</v>
      </c>
      <c r="D4931">
        <v>0</v>
      </c>
    </row>
    <row r="4932" spans="1:4">
      <c r="A4932" t="s">
        <v>10098</v>
      </c>
      <c r="B4932">
        <v>-7.2691000000000006E-2</v>
      </c>
      <c r="C4932">
        <v>0.73695601668683441</v>
      </c>
      <c r="D4932">
        <v>0</v>
      </c>
    </row>
    <row r="4933" spans="1:4">
      <c r="A4933" t="s">
        <v>4954</v>
      </c>
      <c r="B4933">
        <v>0.47558</v>
      </c>
      <c r="C4933">
        <v>0.73624561115999443</v>
      </c>
      <c r="D4933">
        <v>0</v>
      </c>
    </row>
    <row r="4934" spans="1:4">
      <c r="A4934" t="s">
        <v>12753</v>
      </c>
      <c r="B4934">
        <v>-0.14288000000000001</v>
      </c>
      <c r="C4934">
        <v>0.7362219509773783</v>
      </c>
      <c r="D4934">
        <v>0</v>
      </c>
    </row>
    <row r="4935" spans="1:4">
      <c r="A4935" t="s">
        <v>13075</v>
      </c>
      <c r="B4935">
        <v>0.16173000000000001</v>
      </c>
      <c r="C4935">
        <v>0.73610366939538963</v>
      </c>
      <c r="D4935">
        <v>0</v>
      </c>
    </row>
    <row r="4936" spans="1:4">
      <c r="A4936" t="s">
        <v>6830</v>
      </c>
      <c r="B4936">
        <v>0.18306</v>
      </c>
      <c r="C4936">
        <v>0.73610366939538963</v>
      </c>
      <c r="D4936">
        <v>0</v>
      </c>
    </row>
    <row r="4937" spans="1:4">
      <c r="A4937" t="s">
        <v>10757</v>
      </c>
      <c r="B4937">
        <v>1.9680000000000001E-3</v>
      </c>
      <c r="C4937">
        <v>0.73600906731868743</v>
      </c>
      <c r="D4937">
        <v>0</v>
      </c>
    </row>
    <row r="4938" spans="1:4">
      <c r="A4938" t="s">
        <v>13459</v>
      </c>
      <c r="B4938">
        <v>0.24512999999999999</v>
      </c>
      <c r="C4938">
        <v>0.73586720283074147</v>
      </c>
      <c r="D4938">
        <v>0</v>
      </c>
    </row>
    <row r="4939" spans="1:4">
      <c r="A4939" t="s">
        <v>12262</v>
      </c>
      <c r="B4939">
        <v>-2.5690999999999999E-3</v>
      </c>
      <c r="C4939">
        <v>0.73579628796076724</v>
      </c>
      <c r="D4939">
        <v>0</v>
      </c>
    </row>
    <row r="4940" spans="1:4">
      <c r="A4940" t="s">
        <v>2183</v>
      </c>
      <c r="B4940">
        <v>0.10126</v>
      </c>
      <c r="C4940">
        <v>0.73572538466841575</v>
      </c>
      <c r="D4940">
        <v>0</v>
      </c>
    </row>
    <row r="4941" spans="1:4">
      <c r="A4941" t="s">
        <v>7246</v>
      </c>
      <c r="B4941">
        <v>0.10385</v>
      </c>
      <c r="C4941">
        <v>0.73572538466841575</v>
      </c>
      <c r="D4941">
        <v>0</v>
      </c>
    </row>
    <row r="4942" spans="1:4">
      <c r="A4942" t="s">
        <v>18267</v>
      </c>
      <c r="B4942">
        <v>0.19433</v>
      </c>
      <c r="C4942">
        <v>0.73567812223699425</v>
      </c>
      <c r="D4942">
        <v>0</v>
      </c>
    </row>
    <row r="4943" spans="1:4">
      <c r="A4943" t="s">
        <v>15463</v>
      </c>
      <c r="B4943">
        <v>0.25364999999999999</v>
      </c>
      <c r="C4943">
        <v>0.73563086494838359</v>
      </c>
      <c r="D4943">
        <v>0</v>
      </c>
    </row>
    <row r="4944" spans="1:4">
      <c r="A4944" t="s">
        <v>3055</v>
      </c>
      <c r="B4944">
        <v>0.23674999999999999</v>
      </c>
      <c r="C4944">
        <v>0.73534742915310325</v>
      </c>
      <c r="D4944">
        <v>0</v>
      </c>
    </row>
    <row r="4945" spans="1:4">
      <c r="A4945" t="s">
        <v>14583</v>
      </c>
      <c r="B4945">
        <v>0.16339999999999999</v>
      </c>
      <c r="C4945">
        <v>0.73515857467085211</v>
      </c>
      <c r="D4945">
        <v>0</v>
      </c>
    </row>
    <row r="4946" spans="1:4">
      <c r="A4946" t="s">
        <v>3889</v>
      </c>
      <c r="B4946">
        <v>0.24818999999999999</v>
      </c>
      <c r="C4946">
        <v>0.73515857467085211</v>
      </c>
      <c r="D4946">
        <v>0</v>
      </c>
    </row>
    <row r="4947" spans="1:4">
      <c r="A4947" t="s">
        <v>2240</v>
      </c>
      <c r="B4947">
        <v>0.13067999999999999</v>
      </c>
      <c r="C4947">
        <v>0.73511137387938041</v>
      </c>
      <c r="D4947">
        <v>0</v>
      </c>
    </row>
    <row r="4948" spans="1:4">
      <c r="A4948" t="s">
        <v>6546</v>
      </c>
      <c r="B4948">
        <v>0.29824000000000001</v>
      </c>
      <c r="C4948">
        <v>0.73487544684081918</v>
      </c>
      <c r="D4948">
        <v>0</v>
      </c>
    </row>
    <row r="4949" spans="1:4">
      <c r="A4949" t="s">
        <v>3784</v>
      </c>
      <c r="B4949">
        <v>-0.18870999999999999</v>
      </c>
      <c r="C4949">
        <v>0.73485186118453383</v>
      </c>
      <c r="D4949">
        <v>0</v>
      </c>
    </row>
    <row r="4950" spans="1:4">
      <c r="A4950" t="s">
        <v>8379</v>
      </c>
      <c r="B4950">
        <v>4.2765999999999998E-2</v>
      </c>
      <c r="C4950">
        <v>0.73478111190004025</v>
      </c>
      <c r="D4950">
        <v>0</v>
      </c>
    </row>
    <row r="4951" spans="1:4">
      <c r="A4951" t="s">
        <v>2599</v>
      </c>
      <c r="B4951">
        <v>-6.1083999999999999E-2</v>
      </c>
      <c r="C4951">
        <v>0.7344275382568819</v>
      </c>
      <c r="D4951">
        <v>0</v>
      </c>
    </row>
    <row r="4952" spans="1:4">
      <c r="A4952" t="s">
        <v>4732</v>
      </c>
      <c r="B4952">
        <v>0.22106000000000001</v>
      </c>
      <c r="C4952">
        <v>0.73440397691240844</v>
      </c>
      <c r="D4952">
        <v>0</v>
      </c>
    </row>
    <row r="4953" spans="1:4">
      <c r="A4953" t="s">
        <v>12885</v>
      </c>
      <c r="B4953">
        <v>0.30664000000000002</v>
      </c>
      <c r="C4953">
        <v>0.73433330054751722</v>
      </c>
      <c r="D4953">
        <v>0</v>
      </c>
    </row>
    <row r="4954" spans="1:4">
      <c r="A4954" t="s">
        <v>16522</v>
      </c>
      <c r="B4954">
        <v>4.5649000000000002E-2</v>
      </c>
      <c r="C4954">
        <v>0.73430974431493456</v>
      </c>
      <c r="D4954">
        <v>0</v>
      </c>
    </row>
    <row r="4955" spans="1:4">
      <c r="A4955" t="s">
        <v>13711</v>
      </c>
      <c r="B4955">
        <v>0.16192999999999999</v>
      </c>
      <c r="C4955">
        <v>0.73426263568250927</v>
      </c>
      <c r="D4955">
        <v>0</v>
      </c>
    </row>
    <row r="4956" spans="1:4">
      <c r="A4956" t="s">
        <v>6611</v>
      </c>
      <c r="B4956">
        <v>0.30174000000000001</v>
      </c>
      <c r="C4956">
        <v>0.7342155321594801</v>
      </c>
      <c r="D4956">
        <v>0</v>
      </c>
    </row>
    <row r="4957" spans="1:4">
      <c r="A4957" t="s">
        <v>18206</v>
      </c>
      <c r="B4957">
        <v>-0.38052000000000002</v>
      </c>
      <c r="C4957">
        <v>2.0417467794740176</v>
      </c>
      <c r="D4957">
        <v>0.24187948626844075</v>
      </c>
    </row>
    <row r="4958" spans="1:4">
      <c r="A4958" t="s">
        <v>3368</v>
      </c>
      <c r="B4958">
        <v>7.6997999999999997E-2</v>
      </c>
      <c r="C4958">
        <v>0.73402716913916621</v>
      </c>
      <c r="D4958">
        <v>0</v>
      </c>
    </row>
    <row r="4959" spans="1:4">
      <c r="A4959" t="s">
        <v>12021</v>
      </c>
      <c r="B4959">
        <v>-7.6938000000000006E-2</v>
      </c>
      <c r="C4959">
        <v>0.73390948372482023</v>
      </c>
      <c r="D4959">
        <v>0</v>
      </c>
    </row>
    <row r="4960" spans="1:4">
      <c r="A4960" t="s">
        <v>454</v>
      </c>
      <c r="B4960">
        <v>0.45093</v>
      </c>
      <c r="C4960">
        <v>0.7338388877805988</v>
      </c>
      <c r="D4960">
        <v>0</v>
      </c>
    </row>
    <row r="4961" spans="1:4">
      <c r="A4961" t="s">
        <v>18073</v>
      </c>
      <c r="B4961">
        <v>0.16409000000000001</v>
      </c>
      <c r="C4961">
        <v>0.73369773030961516</v>
      </c>
      <c r="D4961">
        <v>0</v>
      </c>
    </row>
    <row r="4962" spans="1:4">
      <c r="A4962" t="s">
        <v>16087</v>
      </c>
      <c r="B4962">
        <v>8.2432000000000005E-2</v>
      </c>
      <c r="C4962">
        <v>0.73365068801300248</v>
      </c>
      <c r="D4962">
        <v>0</v>
      </c>
    </row>
    <row r="4963" spans="1:4">
      <c r="A4963" t="s">
        <v>16172</v>
      </c>
      <c r="B4963">
        <v>7.9523000000000007E-3</v>
      </c>
      <c r="C4963">
        <v>0.73360365081140733</v>
      </c>
      <c r="D4963">
        <v>0</v>
      </c>
    </row>
    <row r="4964" spans="1:4">
      <c r="A4964" t="s">
        <v>6320</v>
      </c>
      <c r="B4964">
        <v>3.3737999999999997E-2</v>
      </c>
      <c r="C4964">
        <v>0.73360365081140733</v>
      </c>
      <c r="D4964">
        <v>0</v>
      </c>
    </row>
    <row r="4965" spans="1:4">
      <c r="A4965" t="s">
        <v>1111</v>
      </c>
      <c r="B4965">
        <v>0.20285</v>
      </c>
      <c r="C4965">
        <v>0.73348608009088012</v>
      </c>
      <c r="D4965">
        <v>0</v>
      </c>
    </row>
    <row r="4966" spans="1:4">
      <c r="A4966" t="s">
        <v>2206</v>
      </c>
      <c r="B4966">
        <v>0.21476000000000001</v>
      </c>
      <c r="C4966">
        <v>0.73318054509087438</v>
      </c>
      <c r="D4966">
        <v>0</v>
      </c>
    </row>
    <row r="4967" spans="1:4">
      <c r="A4967" t="s">
        <v>3636</v>
      </c>
      <c r="B4967">
        <v>3.3693000000000001E-2</v>
      </c>
      <c r="C4967">
        <v>0.73308657754966222</v>
      </c>
      <c r="D4967">
        <v>0</v>
      </c>
    </row>
    <row r="4968" spans="1:4">
      <c r="A4968" t="s">
        <v>722</v>
      </c>
      <c r="B4968">
        <v>0.22647</v>
      </c>
      <c r="C4968">
        <v>0.73289870344003105</v>
      </c>
      <c r="D4968">
        <v>0</v>
      </c>
    </row>
    <row r="4969" spans="1:4">
      <c r="A4969" t="s">
        <v>1854</v>
      </c>
      <c r="B4969">
        <v>8.7620000000000003E-2</v>
      </c>
      <c r="C4969">
        <v>0.73266397503635816</v>
      </c>
      <c r="D4969">
        <v>0</v>
      </c>
    </row>
    <row r="4970" spans="1:4">
      <c r="A4970" t="s">
        <v>18493</v>
      </c>
      <c r="B4970">
        <v>0.44468000000000002</v>
      </c>
      <c r="C4970">
        <v>0.73261704457576537</v>
      </c>
      <c r="D4970">
        <v>0</v>
      </c>
    </row>
    <row r="4971" spans="1:4">
      <c r="A4971" t="s">
        <v>10708</v>
      </c>
      <c r="B4971">
        <v>0.15620999999999999</v>
      </c>
      <c r="C4971">
        <v>0.73252319886595119</v>
      </c>
      <c r="D4971">
        <v>0</v>
      </c>
    </row>
    <row r="4972" spans="1:4">
      <c r="A4972" t="s">
        <v>5124</v>
      </c>
      <c r="B4972">
        <v>4.6692999999999998E-2</v>
      </c>
      <c r="C4972">
        <v>0.73235901765408451</v>
      </c>
      <c r="D4972">
        <v>0</v>
      </c>
    </row>
    <row r="4973" spans="1:4">
      <c r="A4973" t="s">
        <v>12151</v>
      </c>
      <c r="B4973">
        <v>7.4854000000000004E-2</v>
      </c>
      <c r="C4973">
        <v>0.84136615864137543</v>
      </c>
      <c r="D4973">
        <v>0</v>
      </c>
    </row>
    <row r="4974" spans="1:4">
      <c r="A4974" t="s">
        <v>12751</v>
      </c>
      <c r="B4974">
        <v>-0.18618999999999999</v>
      </c>
      <c r="C4974">
        <v>0.98188227940899975</v>
      </c>
      <c r="D4974">
        <v>0</v>
      </c>
    </row>
    <row r="4975" spans="1:4">
      <c r="A4975" t="s">
        <v>11381</v>
      </c>
      <c r="B4975">
        <v>0.10971</v>
      </c>
      <c r="C4975">
        <v>0.7320308413149057</v>
      </c>
      <c r="D4975">
        <v>0</v>
      </c>
    </row>
    <row r="4976" spans="1:4">
      <c r="A4976" t="s">
        <v>13218</v>
      </c>
      <c r="B4976">
        <v>0.13696</v>
      </c>
      <c r="C4976">
        <v>0.73198397921808089</v>
      </c>
      <c r="D4976">
        <v>0</v>
      </c>
    </row>
    <row r="4977" spans="1:4">
      <c r="A4977" t="s">
        <v>4707</v>
      </c>
      <c r="B4977">
        <v>0.10919</v>
      </c>
      <c r="C4977">
        <v>0.73179658138047921</v>
      </c>
      <c r="D4977">
        <v>0</v>
      </c>
    </row>
    <row r="4978" spans="1:4">
      <c r="A4978" t="s">
        <v>431</v>
      </c>
      <c r="B4978">
        <v>0.23182</v>
      </c>
      <c r="C4978">
        <v>0.73151563615327797</v>
      </c>
      <c r="D4978">
        <v>0</v>
      </c>
    </row>
    <row r="4979" spans="1:4">
      <c r="A4979" t="s">
        <v>12622</v>
      </c>
      <c r="B4979">
        <v>0.24979000000000001</v>
      </c>
      <c r="C4979">
        <v>0.73142202811715673</v>
      </c>
      <c r="D4979">
        <v>0</v>
      </c>
    </row>
    <row r="4980" spans="1:4">
      <c r="A4980" t="s">
        <v>17730</v>
      </c>
      <c r="B4980">
        <v>-6.6818000000000002E-2</v>
      </c>
      <c r="C4980">
        <v>0.73142202811715673</v>
      </c>
      <c r="D4980">
        <v>0</v>
      </c>
    </row>
    <row r="4981" spans="1:4">
      <c r="A4981" t="s">
        <v>15652</v>
      </c>
      <c r="B4981">
        <v>0.27988000000000002</v>
      </c>
      <c r="C4981">
        <v>0.73128165388270616</v>
      </c>
      <c r="D4981">
        <v>0</v>
      </c>
    </row>
    <row r="4982" spans="1:4">
      <c r="A4982" t="s">
        <v>5261</v>
      </c>
      <c r="B4982">
        <v>0.1996</v>
      </c>
      <c r="C4982">
        <v>0.7312348725521387</v>
      </c>
      <c r="D4982">
        <v>0</v>
      </c>
    </row>
    <row r="4983" spans="1:4">
      <c r="A4983" t="s">
        <v>11808</v>
      </c>
      <c r="B4983">
        <v>1.5436E-2</v>
      </c>
      <c r="C4983">
        <v>0.7311413250058636</v>
      </c>
      <c r="D4983">
        <v>0</v>
      </c>
    </row>
    <row r="4984" spans="1:4">
      <c r="A4984" t="s">
        <v>9825</v>
      </c>
      <c r="B4984">
        <v>0.19291</v>
      </c>
      <c r="C4984">
        <v>0.73104779760550131</v>
      </c>
      <c r="D4984">
        <v>0</v>
      </c>
    </row>
    <row r="4985" spans="1:4">
      <c r="A4985" t="s">
        <v>9010</v>
      </c>
      <c r="B4985">
        <v>0.31735000000000002</v>
      </c>
      <c r="C4985">
        <v>0.73086080320782099</v>
      </c>
      <c r="D4985">
        <v>0</v>
      </c>
    </row>
    <row r="4986" spans="1:4">
      <c r="A4986" t="s">
        <v>2035</v>
      </c>
      <c r="B4986">
        <v>0.28542000000000001</v>
      </c>
      <c r="C4986">
        <v>0.73076733619316925</v>
      </c>
      <c r="D4986">
        <v>0</v>
      </c>
    </row>
    <row r="4987" spans="1:4">
      <c r="A4987" t="s">
        <v>8552</v>
      </c>
      <c r="B4987">
        <v>0.10947999999999999</v>
      </c>
      <c r="C4987">
        <v>0.73069724913065881</v>
      </c>
      <c r="D4987">
        <v>0</v>
      </c>
    </row>
    <row r="4988" spans="1:4">
      <c r="A4988" t="s">
        <v>14129</v>
      </c>
      <c r="B4988">
        <v>0.12728999999999999</v>
      </c>
      <c r="C4988">
        <v>1.0751368770683232</v>
      </c>
      <c r="D4988">
        <v>1.2546019333522878E-2</v>
      </c>
    </row>
    <row r="4989" spans="1:4">
      <c r="A4989" t="s">
        <v>4080</v>
      </c>
      <c r="B4989">
        <v>0.45223999999999998</v>
      </c>
      <c r="C4989">
        <v>0.8244302072650086</v>
      </c>
      <c r="D4989">
        <v>0</v>
      </c>
    </row>
    <row r="4990" spans="1:4">
      <c r="A4990" t="s">
        <v>4334</v>
      </c>
      <c r="B4990">
        <v>0.32929999999999998</v>
      </c>
      <c r="C4990">
        <v>0.73027696411537113</v>
      </c>
      <c r="D4990">
        <v>0</v>
      </c>
    </row>
    <row r="4991" spans="1:4">
      <c r="A4991" t="s">
        <v>1004</v>
      </c>
      <c r="B4991">
        <v>6.2838000000000005E-2</v>
      </c>
      <c r="C4991">
        <v>0.73020695613877018</v>
      </c>
      <c r="D4991">
        <v>0</v>
      </c>
    </row>
    <row r="4992" spans="1:4">
      <c r="A4992" t="s">
        <v>14726</v>
      </c>
      <c r="B4992">
        <v>9.6278000000000002E-2</v>
      </c>
      <c r="C4992">
        <v>0.73002032335467615</v>
      </c>
      <c r="D4992">
        <v>0</v>
      </c>
    </row>
    <row r="4993" spans="1:4">
      <c r="A4993" t="s">
        <v>13145</v>
      </c>
      <c r="B4993">
        <v>0.1198</v>
      </c>
      <c r="C4993">
        <v>0.72983377073930633</v>
      </c>
      <c r="D4993">
        <v>0</v>
      </c>
    </row>
    <row r="4994" spans="1:4">
      <c r="A4994" t="s">
        <v>5811</v>
      </c>
      <c r="B4994">
        <v>0.20105000000000001</v>
      </c>
      <c r="C4994">
        <v>0.7295074963613819</v>
      </c>
      <c r="D4994">
        <v>0</v>
      </c>
    </row>
    <row r="4995" spans="1:4">
      <c r="A4995" t="s">
        <v>15017</v>
      </c>
      <c r="B4995">
        <v>7.7884999999999996E-2</v>
      </c>
      <c r="C4995">
        <v>0.72936773948747968</v>
      </c>
      <c r="D4995">
        <v>0</v>
      </c>
    </row>
    <row r="4996" spans="1:4">
      <c r="A4996" t="s">
        <v>6699</v>
      </c>
      <c r="B4996">
        <v>0.2099</v>
      </c>
      <c r="C4996">
        <v>0.72934445104701495</v>
      </c>
      <c r="D4996">
        <v>0</v>
      </c>
    </row>
    <row r="4997" spans="1:4">
      <c r="A4997" t="s">
        <v>9655</v>
      </c>
      <c r="B4997">
        <v>5.5332000000000003E-3</v>
      </c>
      <c r="C4997">
        <v>0.72925130977125108</v>
      </c>
      <c r="D4997">
        <v>0</v>
      </c>
    </row>
    <row r="4998" spans="1:4">
      <c r="A4998" t="s">
        <v>2318</v>
      </c>
      <c r="B4998">
        <v>0.15865000000000001</v>
      </c>
      <c r="C4998">
        <v>0.72913491126022134</v>
      </c>
      <c r="D4998">
        <v>0</v>
      </c>
    </row>
    <row r="4999" spans="1:4">
      <c r="A4999" t="s">
        <v>1991</v>
      </c>
      <c r="B4999">
        <v>0.35474</v>
      </c>
      <c r="C4999">
        <v>0.72913491126022134</v>
      </c>
      <c r="D4999">
        <v>0</v>
      </c>
    </row>
    <row r="5000" spans="1:4">
      <c r="A5000" t="s">
        <v>13025</v>
      </c>
      <c r="B5000">
        <v>0.33604000000000001</v>
      </c>
      <c r="C5000">
        <v>0.72890220778688164</v>
      </c>
      <c r="D5000">
        <v>0</v>
      </c>
    </row>
    <row r="5001" spans="1:4">
      <c r="A5001" t="s">
        <v>9800</v>
      </c>
      <c r="B5001">
        <v>0.14076</v>
      </c>
      <c r="C5001">
        <v>0.72883242105191226</v>
      </c>
      <c r="D5001">
        <v>0</v>
      </c>
    </row>
    <row r="5002" spans="1:4">
      <c r="A5002" t="s">
        <v>3310</v>
      </c>
      <c r="B5002">
        <v>0.16652</v>
      </c>
      <c r="C5002">
        <v>0.72862312810592544</v>
      </c>
      <c r="D5002">
        <v>0</v>
      </c>
    </row>
    <row r="5003" spans="1:4">
      <c r="A5003" t="s">
        <v>12316</v>
      </c>
      <c r="B5003">
        <v>-3.6326999999999998E-2</v>
      </c>
      <c r="C5003">
        <v>0.72857663225641867</v>
      </c>
      <c r="D5003">
        <v>0</v>
      </c>
    </row>
    <row r="5004" spans="1:4">
      <c r="A5004" t="s">
        <v>8162</v>
      </c>
      <c r="B5004">
        <v>0.24698999999999999</v>
      </c>
      <c r="C5004">
        <v>0.72808872614010434</v>
      </c>
      <c r="D5004">
        <v>0</v>
      </c>
    </row>
    <row r="5005" spans="1:4">
      <c r="A5005" t="s">
        <v>6889</v>
      </c>
      <c r="B5005">
        <v>0.14968000000000001</v>
      </c>
      <c r="C5005">
        <v>0.72794942501138837</v>
      </c>
      <c r="D5005">
        <v>0</v>
      </c>
    </row>
    <row r="5006" spans="1:4">
      <c r="A5006" t="s">
        <v>11331</v>
      </c>
      <c r="B5006">
        <v>4.7210000000000002E-2</v>
      </c>
      <c r="C5006">
        <v>0.72781016854955927</v>
      </c>
      <c r="D5006">
        <v>0</v>
      </c>
    </row>
    <row r="5007" spans="1:4">
      <c r="A5007" t="s">
        <v>13299</v>
      </c>
      <c r="B5007">
        <v>-0.11526</v>
      </c>
      <c r="C5007">
        <v>1.1446565359315743</v>
      </c>
      <c r="D5007">
        <v>2.5089197688642685E-2</v>
      </c>
    </row>
    <row r="5008" spans="1:4">
      <c r="A5008" t="s">
        <v>14745</v>
      </c>
      <c r="B5008">
        <v>-1.2805E-2</v>
      </c>
      <c r="C5008">
        <v>0.72729994321041425</v>
      </c>
      <c r="D5008">
        <v>0</v>
      </c>
    </row>
    <row r="5009" spans="1:4">
      <c r="A5009" t="s">
        <v>5522</v>
      </c>
      <c r="B5009">
        <v>-0.13037000000000001</v>
      </c>
      <c r="C5009">
        <v>0.72709138730975298</v>
      </c>
      <c r="D5009">
        <v>0</v>
      </c>
    </row>
    <row r="5010" spans="1:4">
      <c r="A5010" t="s">
        <v>16853</v>
      </c>
      <c r="B5010">
        <v>8.3815000000000001E-2</v>
      </c>
      <c r="C5010">
        <v>0.72692924637753431</v>
      </c>
      <c r="D5010">
        <v>0</v>
      </c>
    </row>
    <row r="5011" spans="1:4">
      <c r="A5011" t="s">
        <v>15205</v>
      </c>
      <c r="B5011">
        <v>0.20324999999999999</v>
      </c>
      <c r="C5011">
        <v>0.72683662158765439</v>
      </c>
      <c r="D5011">
        <v>0</v>
      </c>
    </row>
    <row r="5012" spans="1:4">
      <c r="A5012" t="s">
        <v>13620</v>
      </c>
      <c r="B5012">
        <v>-7.8950999999999993E-2</v>
      </c>
      <c r="C5012">
        <v>0.72667457572487926</v>
      </c>
      <c r="D5012">
        <v>0</v>
      </c>
    </row>
    <row r="5013" spans="1:4">
      <c r="A5013" t="s">
        <v>798</v>
      </c>
      <c r="B5013">
        <v>0.30669000000000002</v>
      </c>
      <c r="C5013">
        <v>0.72658200522854599</v>
      </c>
      <c r="D5013">
        <v>0</v>
      </c>
    </row>
    <row r="5014" spans="1:4">
      <c r="A5014" t="s">
        <v>9249</v>
      </c>
      <c r="B5014">
        <v>0.14241000000000001</v>
      </c>
      <c r="C5014">
        <v>0.72637379372704136</v>
      </c>
      <c r="D5014">
        <v>0</v>
      </c>
    </row>
    <row r="5015" spans="1:4">
      <c r="A5015" t="s">
        <v>9532</v>
      </c>
      <c r="B5015">
        <v>1.0468E-2</v>
      </c>
      <c r="C5015">
        <v>0.72637379372704136</v>
      </c>
      <c r="D5015">
        <v>0</v>
      </c>
    </row>
    <row r="5016" spans="1:4">
      <c r="A5016" t="s">
        <v>3552</v>
      </c>
      <c r="B5016">
        <v>0.19980000000000001</v>
      </c>
      <c r="C5016">
        <v>0.72628128731380415</v>
      </c>
      <c r="D5016">
        <v>0</v>
      </c>
    </row>
    <row r="5017" spans="1:4">
      <c r="A5017" t="s">
        <v>11079</v>
      </c>
      <c r="B5017">
        <v>2.4369999999999999E-2</v>
      </c>
      <c r="C5017">
        <v>0.72595766995016875</v>
      </c>
      <c r="D5017">
        <v>0</v>
      </c>
    </row>
    <row r="5018" spans="1:4">
      <c r="A5018" t="s">
        <v>5967</v>
      </c>
      <c r="B5018">
        <v>-9.8888000000000004E-2</v>
      </c>
      <c r="C5018">
        <v>1.3148137971329394</v>
      </c>
      <c r="D5018">
        <v>4.9362579929421377E-2</v>
      </c>
    </row>
    <row r="5019" spans="1:4">
      <c r="A5019" t="s">
        <v>15150</v>
      </c>
      <c r="B5019">
        <v>-6.2833000000000003E-3</v>
      </c>
      <c r="C5019">
        <v>0.72556502992595806</v>
      </c>
      <c r="D5019">
        <v>0</v>
      </c>
    </row>
    <row r="5020" spans="1:4">
      <c r="A5020" t="s">
        <v>3173</v>
      </c>
      <c r="B5020">
        <v>0.29591000000000001</v>
      </c>
      <c r="C5020">
        <v>0.72549577734411685</v>
      </c>
      <c r="D5020">
        <v>0</v>
      </c>
    </row>
    <row r="5021" spans="1:4">
      <c r="A5021" t="s">
        <v>8575</v>
      </c>
      <c r="B5021">
        <v>0.11617</v>
      </c>
      <c r="C5021">
        <v>0.72544961509046968</v>
      </c>
      <c r="D5021">
        <v>0</v>
      </c>
    </row>
    <row r="5022" spans="1:4">
      <c r="A5022" t="s">
        <v>18536</v>
      </c>
      <c r="B5022">
        <v>0.13217999999999999</v>
      </c>
      <c r="C5022">
        <v>0.7254034577430033</v>
      </c>
      <c r="D5022">
        <v>0</v>
      </c>
    </row>
    <row r="5023" spans="1:4">
      <c r="A5023" t="s">
        <v>2513</v>
      </c>
      <c r="B5023">
        <v>-0.55301</v>
      </c>
      <c r="C5023">
        <v>1.6849537750776549</v>
      </c>
      <c r="D5023">
        <v>0.13269164510482365</v>
      </c>
    </row>
    <row r="5024" spans="1:4">
      <c r="A5024" t="s">
        <v>1551</v>
      </c>
      <c r="B5024">
        <v>0.46471000000000001</v>
      </c>
      <c r="C5024">
        <v>0.72501131822931508</v>
      </c>
      <c r="D5024">
        <v>0</v>
      </c>
    </row>
    <row r="5025" spans="1:4">
      <c r="A5025" t="s">
        <v>16375</v>
      </c>
      <c r="B5025">
        <v>0.20018</v>
      </c>
      <c r="C5025">
        <v>0.72484995187626455</v>
      </c>
      <c r="D5025">
        <v>0</v>
      </c>
    </row>
    <row r="5026" spans="1:4">
      <c r="A5026" t="s">
        <v>13239</v>
      </c>
      <c r="B5026">
        <v>0.11129</v>
      </c>
      <c r="C5026">
        <v>0.72473472689299234</v>
      </c>
      <c r="D5026">
        <v>0</v>
      </c>
    </row>
    <row r="5027" spans="1:4">
      <c r="A5027" t="s">
        <v>11161</v>
      </c>
      <c r="B5027">
        <v>-9.6846000000000002E-2</v>
      </c>
      <c r="C5027">
        <v>0.72452739893058093</v>
      </c>
      <c r="D5027">
        <v>0</v>
      </c>
    </row>
    <row r="5028" spans="1:4">
      <c r="A5028" t="s">
        <v>12815</v>
      </c>
      <c r="B5028">
        <v>1.0357000000000001E-3</v>
      </c>
      <c r="C5028">
        <v>0.72443528493015008</v>
      </c>
      <c r="D5028">
        <v>0</v>
      </c>
    </row>
    <row r="5029" spans="1:4">
      <c r="A5029" t="s">
        <v>17768</v>
      </c>
      <c r="B5029">
        <v>0.23132</v>
      </c>
      <c r="C5029">
        <v>0.72438923525542742</v>
      </c>
      <c r="D5029">
        <v>0</v>
      </c>
    </row>
    <row r="5030" spans="1:4">
      <c r="A5030" t="s">
        <v>3048</v>
      </c>
      <c r="B5030">
        <v>0.36675999999999997</v>
      </c>
      <c r="C5030">
        <v>0.72422809983506864</v>
      </c>
      <c r="D5030">
        <v>0</v>
      </c>
    </row>
    <row r="5031" spans="1:4">
      <c r="A5031" t="s">
        <v>14532</v>
      </c>
      <c r="B5031">
        <v>8.3167000000000005E-2</v>
      </c>
      <c r="C5031">
        <v>0.72411303969877416</v>
      </c>
      <c r="D5031">
        <v>0</v>
      </c>
    </row>
    <row r="5032" spans="1:4">
      <c r="A5032" t="s">
        <v>7427</v>
      </c>
      <c r="B5032">
        <v>0.11967</v>
      </c>
      <c r="C5032">
        <v>0.72402101353285198</v>
      </c>
      <c r="D5032">
        <v>0</v>
      </c>
    </row>
    <row r="5033" spans="1:4">
      <c r="A5033" t="s">
        <v>4255</v>
      </c>
      <c r="B5033">
        <v>0.10511</v>
      </c>
      <c r="C5033">
        <v>0.72365310374696667</v>
      </c>
      <c r="D5033">
        <v>0</v>
      </c>
    </row>
    <row r="5034" spans="1:4">
      <c r="A5034" t="s">
        <v>2681</v>
      </c>
      <c r="B5034">
        <v>0.30814999999999998</v>
      </c>
      <c r="C5034">
        <v>0.72351521789061635</v>
      </c>
      <c r="D5034">
        <v>0</v>
      </c>
    </row>
    <row r="5035" spans="1:4">
      <c r="A5035" t="s">
        <v>3782</v>
      </c>
      <c r="B5035">
        <v>0.11426</v>
      </c>
      <c r="C5035">
        <v>0.72342331830144557</v>
      </c>
      <c r="D5035">
        <v>0</v>
      </c>
    </row>
    <row r="5036" spans="1:4">
      <c r="A5036" t="s">
        <v>17518</v>
      </c>
      <c r="B5036">
        <v>-0.39995999999999998</v>
      </c>
      <c r="C5036">
        <v>1.8121409996590367</v>
      </c>
      <c r="D5036">
        <v>0.1780399608824132</v>
      </c>
    </row>
    <row r="5037" spans="1:4">
      <c r="A5037" t="s">
        <v>7068</v>
      </c>
      <c r="B5037">
        <v>-7.5084999999999999E-2</v>
      </c>
      <c r="C5037">
        <v>0.72321661529973136</v>
      </c>
      <c r="D5037">
        <v>0</v>
      </c>
    </row>
    <row r="5038" spans="1:4">
      <c r="A5038" t="s">
        <v>4848</v>
      </c>
      <c r="B5038">
        <v>-0.12801999999999999</v>
      </c>
      <c r="C5038">
        <v>0.72312477886845172</v>
      </c>
      <c r="D5038">
        <v>0</v>
      </c>
    </row>
    <row r="5039" spans="1:4">
      <c r="A5039" t="s">
        <v>16312</v>
      </c>
      <c r="B5039">
        <v>0.21953</v>
      </c>
      <c r="C5039">
        <v>0.72291821787435406</v>
      </c>
      <c r="D5039">
        <v>0</v>
      </c>
    </row>
    <row r="5040" spans="1:4">
      <c r="A5040" t="s">
        <v>5581</v>
      </c>
      <c r="B5040">
        <v>0.10181</v>
      </c>
      <c r="C5040">
        <v>0.72282644451421474</v>
      </c>
      <c r="D5040">
        <v>0</v>
      </c>
    </row>
    <row r="5041" spans="1:4">
      <c r="A5041" t="s">
        <v>5097</v>
      </c>
      <c r="B5041">
        <v>-2.5402999999999998E-2</v>
      </c>
      <c r="C5041">
        <v>0.72271175507897367</v>
      </c>
      <c r="D5041">
        <v>0</v>
      </c>
    </row>
    <row r="5042" spans="1:4">
      <c r="A5042" t="s">
        <v>7079</v>
      </c>
      <c r="B5042">
        <v>0.33892</v>
      </c>
      <c r="C5042">
        <v>0.72241370421523676</v>
      </c>
      <c r="D5042">
        <v>0</v>
      </c>
    </row>
    <row r="5043" spans="1:4">
      <c r="A5043" t="s">
        <v>15634</v>
      </c>
      <c r="B5043">
        <v>0.10894</v>
      </c>
      <c r="C5043">
        <v>0.73494621149598527</v>
      </c>
      <c r="D5043">
        <v>0</v>
      </c>
    </row>
    <row r="5044" spans="1:4">
      <c r="A5044" t="s">
        <v>1597</v>
      </c>
      <c r="B5044">
        <v>0.33971000000000001</v>
      </c>
      <c r="C5044">
        <v>0.722184573429135</v>
      </c>
      <c r="D5044">
        <v>0</v>
      </c>
    </row>
    <row r="5045" spans="1:4">
      <c r="A5045" t="s">
        <v>18882</v>
      </c>
      <c r="B5045">
        <v>3.2372999999999999E-2</v>
      </c>
      <c r="C5045">
        <v>0.95233580539843998</v>
      </c>
      <c r="D5045">
        <v>0</v>
      </c>
    </row>
    <row r="5046" spans="1:4">
      <c r="A5046" t="s">
        <v>1412</v>
      </c>
      <c r="B5046">
        <v>2.3556000000000001E-2</v>
      </c>
      <c r="C5046">
        <v>0.72200135579971159</v>
      </c>
      <c r="D5046">
        <v>0</v>
      </c>
    </row>
    <row r="5047" spans="1:4">
      <c r="A5047" t="s">
        <v>17106</v>
      </c>
      <c r="B5047">
        <v>-9.6009999999999998E-2</v>
      </c>
      <c r="C5047">
        <v>0.79086046394346665</v>
      </c>
      <c r="D5047">
        <v>0</v>
      </c>
    </row>
    <row r="5048" spans="1:4">
      <c r="A5048" t="s">
        <v>13162</v>
      </c>
      <c r="B5048">
        <v>0.16270000000000001</v>
      </c>
      <c r="C5048">
        <v>0.72186399328452222</v>
      </c>
      <c r="D5048">
        <v>0</v>
      </c>
    </row>
    <row r="5049" spans="1:4">
      <c r="A5049" t="s">
        <v>11206</v>
      </c>
      <c r="B5049">
        <v>-4.4033999999999997E-2</v>
      </c>
      <c r="C5049">
        <v>1.0466946468533755</v>
      </c>
      <c r="D5049">
        <v>8.1185457615148091E-3</v>
      </c>
    </row>
    <row r="5050" spans="1:4">
      <c r="A5050" t="s">
        <v>979</v>
      </c>
      <c r="B5050">
        <v>3.5367000000000003E-2</v>
      </c>
      <c r="C5050">
        <v>0.72170379190872613</v>
      </c>
      <c r="D5050">
        <v>0</v>
      </c>
    </row>
    <row r="5051" spans="1:4">
      <c r="A5051" t="s">
        <v>8694</v>
      </c>
      <c r="B5051">
        <v>6.4228999999999994E-2</v>
      </c>
      <c r="C5051">
        <v>0.72156652346258421</v>
      </c>
      <c r="D5051">
        <v>0</v>
      </c>
    </row>
    <row r="5052" spans="1:4">
      <c r="A5052" t="s">
        <v>14432</v>
      </c>
      <c r="B5052">
        <v>-5.0305000000000002E-2</v>
      </c>
      <c r="C5052">
        <v>1.1646519270579263</v>
      </c>
      <c r="D5052">
        <v>2.709027244020867E-2</v>
      </c>
    </row>
    <row r="5053" spans="1:4">
      <c r="A5053" t="s">
        <v>9261</v>
      </c>
      <c r="B5053">
        <v>-5.4673999999999999E-3</v>
      </c>
      <c r="C5053">
        <v>0.74136271727592351</v>
      </c>
      <c r="D5053">
        <v>0</v>
      </c>
    </row>
    <row r="5054" spans="1:4">
      <c r="A5054" t="s">
        <v>6513</v>
      </c>
      <c r="B5054">
        <v>-9.9749000000000004E-2</v>
      </c>
      <c r="C5054">
        <v>0.96605379700963934</v>
      </c>
      <c r="D5054">
        <v>0</v>
      </c>
    </row>
    <row r="5055" spans="1:4">
      <c r="A5055" t="s">
        <v>17563</v>
      </c>
      <c r="B5055">
        <v>1.1161000000000001E-2</v>
      </c>
      <c r="C5055">
        <v>0.72120068624444444</v>
      </c>
      <c r="D5055">
        <v>0</v>
      </c>
    </row>
    <row r="5056" spans="1:4">
      <c r="A5056" t="s">
        <v>11125</v>
      </c>
      <c r="B5056">
        <v>0.19608</v>
      </c>
      <c r="C5056">
        <v>0.72120068624444444</v>
      </c>
      <c r="D5056">
        <v>0</v>
      </c>
    </row>
    <row r="5057" spans="1:4">
      <c r="A5057" t="s">
        <v>7143</v>
      </c>
      <c r="B5057">
        <v>0.16728000000000001</v>
      </c>
      <c r="C5057">
        <v>0.72110927507132161</v>
      </c>
      <c r="D5057">
        <v>0</v>
      </c>
    </row>
    <row r="5058" spans="1:4">
      <c r="A5058" t="s">
        <v>2364</v>
      </c>
      <c r="B5058">
        <v>0.27445000000000003</v>
      </c>
      <c r="C5058">
        <v>0.7210864252840381</v>
      </c>
      <c r="D5058">
        <v>0</v>
      </c>
    </row>
    <row r="5059" spans="1:4">
      <c r="A5059" t="s">
        <v>7805</v>
      </c>
      <c r="B5059">
        <v>-0.22700000000000001</v>
      </c>
      <c r="C5059">
        <v>0.72099503815509791</v>
      </c>
      <c r="D5059">
        <v>0</v>
      </c>
    </row>
    <row r="5060" spans="1:4">
      <c r="A5060" t="s">
        <v>15453</v>
      </c>
      <c r="B5060">
        <v>0.20660000000000001</v>
      </c>
      <c r="C5060">
        <v>0.7205612117129796</v>
      </c>
      <c r="D5060">
        <v>0</v>
      </c>
    </row>
    <row r="5061" spans="1:4">
      <c r="A5061" t="s">
        <v>9135</v>
      </c>
      <c r="B5061">
        <v>0.19269</v>
      </c>
      <c r="C5061">
        <v>0.72049275239824306</v>
      </c>
      <c r="D5061">
        <v>0</v>
      </c>
    </row>
    <row r="5062" spans="1:4">
      <c r="A5062" t="s">
        <v>17055</v>
      </c>
      <c r="B5062">
        <v>0.28470000000000001</v>
      </c>
      <c r="C5062">
        <v>0.7203330559515444</v>
      </c>
      <c r="D5062">
        <v>0</v>
      </c>
    </row>
    <row r="5063" spans="1:4">
      <c r="A5063" t="s">
        <v>8815</v>
      </c>
      <c r="B5063">
        <v>0.2039</v>
      </c>
      <c r="C5063">
        <v>0.79032416542890549</v>
      </c>
      <c r="D5063">
        <v>0</v>
      </c>
    </row>
    <row r="5064" spans="1:4">
      <c r="A5064" t="s">
        <v>14283</v>
      </c>
      <c r="B5064">
        <v>0.15121000000000001</v>
      </c>
      <c r="C5064">
        <v>0.71923957367373337</v>
      </c>
      <c r="D5064">
        <v>0</v>
      </c>
    </row>
    <row r="5065" spans="1:4">
      <c r="A5065" t="s">
        <v>15929</v>
      </c>
      <c r="B5065">
        <v>5.4225000000000002E-2</v>
      </c>
      <c r="C5065">
        <v>0.7191940716063332</v>
      </c>
      <c r="D5065">
        <v>0</v>
      </c>
    </row>
    <row r="5066" spans="1:4">
      <c r="A5066" t="s">
        <v>3939</v>
      </c>
      <c r="B5066">
        <v>0.17971999999999999</v>
      </c>
      <c r="C5066">
        <v>0.71910308177111604</v>
      </c>
      <c r="D5066">
        <v>0</v>
      </c>
    </row>
    <row r="5067" spans="1:4">
      <c r="A5067" t="s">
        <v>14984</v>
      </c>
      <c r="B5067">
        <v>3.9298E-2</v>
      </c>
      <c r="C5067">
        <v>0.71901211099535323</v>
      </c>
      <c r="D5067">
        <v>0</v>
      </c>
    </row>
    <row r="5068" spans="1:4">
      <c r="A5068" t="s">
        <v>4817</v>
      </c>
      <c r="B5068">
        <v>0.28644999999999998</v>
      </c>
      <c r="C5068">
        <v>0.7188302265902643</v>
      </c>
      <c r="D5068">
        <v>0</v>
      </c>
    </row>
    <row r="5069" spans="1:4">
      <c r="A5069" t="s">
        <v>5191</v>
      </c>
      <c r="B5069">
        <v>4.0773999999999998E-2</v>
      </c>
      <c r="C5069">
        <v>0.71873931294498716</v>
      </c>
      <c r="D5069">
        <v>0</v>
      </c>
    </row>
    <row r="5070" spans="1:4">
      <c r="A5070" t="s">
        <v>14717</v>
      </c>
      <c r="B5070">
        <v>7.2568999999999995E-2</v>
      </c>
      <c r="C5070">
        <v>0.71858025984600982</v>
      </c>
      <c r="D5070">
        <v>0</v>
      </c>
    </row>
    <row r="5071" spans="1:4">
      <c r="A5071" t="s">
        <v>2865</v>
      </c>
      <c r="B5071">
        <v>4.3431999999999998E-2</v>
      </c>
      <c r="C5071">
        <v>0.81039740747841893</v>
      </c>
      <c r="D5071">
        <v>0</v>
      </c>
    </row>
    <row r="5072" spans="1:4">
      <c r="A5072" t="s">
        <v>18187</v>
      </c>
      <c r="B5072">
        <v>8.0768000000000006E-2</v>
      </c>
      <c r="C5072">
        <v>0.71828502997270416</v>
      </c>
      <c r="D5072">
        <v>0</v>
      </c>
    </row>
    <row r="5073" spans="1:4">
      <c r="A5073" t="s">
        <v>4009</v>
      </c>
      <c r="B5073">
        <v>0.11890000000000001</v>
      </c>
      <c r="C5073">
        <v>0.71819423037339714</v>
      </c>
      <c r="D5073">
        <v>0</v>
      </c>
    </row>
    <row r="5074" spans="1:4">
      <c r="A5074" t="s">
        <v>10182</v>
      </c>
      <c r="B5074">
        <v>0.39323999999999998</v>
      </c>
      <c r="C5074">
        <v>0.71803537674010043</v>
      </c>
      <c r="D5074">
        <v>0</v>
      </c>
    </row>
    <row r="5075" spans="1:4">
      <c r="A5075" t="s">
        <v>6545</v>
      </c>
      <c r="B5075">
        <v>0.14207</v>
      </c>
      <c r="C5075">
        <v>0.71785390085053236</v>
      </c>
      <c r="D5075">
        <v>0</v>
      </c>
    </row>
    <row r="5076" spans="1:4">
      <c r="A5076" t="s">
        <v>6651</v>
      </c>
      <c r="B5076">
        <v>0.19072</v>
      </c>
      <c r="C5076">
        <v>0.71762716257561954</v>
      </c>
      <c r="D5076">
        <v>0</v>
      </c>
    </row>
    <row r="5077" spans="1:4">
      <c r="A5077" t="s">
        <v>4893</v>
      </c>
      <c r="B5077">
        <v>0.18343000000000001</v>
      </c>
      <c r="C5077">
        <v>0.71740054261540365</v>
      </c>
      <c r="D5077">
        <v>0</v>
      </c>
    </row>
    <row r="5078" spans="1:4">
      <c r="A5078" t="s">
        <v>4613</v>
      </c>
      <c r="B5078">
        <v>1.1256E-2</v>
      </c>
      <c r="C5078">
        <v>0.71694765714560937</v>
      </c>
      <c r="D5078">
        <v>0</v>
      </c>
    </row>
    <row r="5079" spans="1:4">
      <c r="A5079" t="s">
        <v>824</v>
      </c>
      <c r="B5079">
        <v>0.28234999999999999</v>
      </c>
      <c r="C5079">
        <v>0.71687976504022577</v>
      </c>
      <c r="D5079">
        <v>0</v>
      </c>
    </row>
    <row r="5080" spans="1:4">
      <c r="A5080" t="s">
        <v>11418</v>
      </c>
      <c r="B5080">
        <v>-0.17751</v>
      </c>
      <c r="C5080">
        <v>0.71678925873961619</v>
      </c>
      <c r="D5080">
        <v>0</v>
      </c>
    </row>
    <row r="5081" spans="1:4">
      <c r="A5081" t="s">
        <v>13845</v>
      </c>
      <c r="B5081">
        <v>0.16002</v>
      </c>
      <c r="C5081">
        <v>0.71676663511124639</v>
      </c>
      <c r="D5081">
        <v>0</v>
      </c>
    </row>
    <row r="5082" spans="1:4">
      <c r="A5082" t="s">
        <v>5473</v>
      </c>
      <c r="B5082">
        <v>0.52407999999999999</v>
      </c>
      <c r="C5082">
        <v>0.71638221363435628</v>
      </c>
      <c r="D5082">
        <v>0</v>
      </c>
    </row>
    <row r="5083" spans="1:4">
      <c r="A5083" t="s">
        <v>10456</v>
      </c>
      <c r="B5083">
        <v>2.5491E-2</v>
      </c>
      <c r="C5083">
        <v>0.71631440985884398</v>
      </c>
      <c r="D5083">
        <v>0</v>
      </c>
    </row>
    <row r="5084" spans="1:4">
      <c r="A5084" t="s">
        <v>10004</v>
      </c>
      <c r="B5084">
        <v>-6.3543000000000002E-2</v>
      </c>
      <c r="C5084">
        <v>0.71629181095253458</v>
      </c>
      <c r="D5084">
        <v>0</v>
      </c>
    </row>
    <row r="5085" spans="1:4">
      <c r="A5085" t="s">
        <v>3344</v>
      </c>
      <c r="B5085">
        <v>0.24396999999999999</v>
      </c>
      <c r="C5085">
        <v>0.71626921322211856</v>
      </c>
      <c r="D5085">
        <v>0</v>
      </c>
    </row>
    <row r="5086" spans="1:4">
      <c r="A5086" t="s">
        <v>5952</v>
      </c>
      <c r="B5086">
        <v>0.11167000000000001</v>
      </c>
      <c r="C5086">
        <v>0.71599813213228525</v>
      </c>
      <c r="D5086">
        <v>0</v>
      </c>
    </row>
    <row r="5087" spans="1:4">
      <c r="A5087" t="s">
        <v>15450</v>
      </c>
      <c r="B5087">
        <v>4.6753000000000003E-2</v>
      </c>
      <c r="C5087">
        <v>1.0327375913906498</v>
      </c>
      <c r="D5087">
        <v>6.335439137674201E-3</v>
      </c>
    </row>
    <row r="5088" spans="1:4">
      <c r="A5088" t="s">
        <v>2140</v>
      </c>
      <c r="B5088">
        <v>0.23225000000000001</v>
      </c>
      <c r="C5088">
        <v>0.71565951854190324</v>
      </c>
      <c r="D5088">
        <v>0</v>
      </c>
    </row>
    <row r="5089" spans="1:4">
      <c r="A5089" t="s">
        <v>13014</v>
      </c>
      <c r="B5089">
        <v>0.12934999999999999</v>
      </c>
      <c r="C5089">
        <v>0.71561439000423044</v>
      </c>
      <c r="D5089">
        <v>0</v>
      </c>
    </row>
    <row r="5090" spans="1:4">
      <c r="A5090" t="s">
        <v>1706</v>
      </c>
      <c r="B5090">
        <v>-4.9436999999999997E-3</v>
      </c>
      <c r="C5090">
        <v>0.71550158917195472</v>
      </c>
      <c r="D5090">
        <v>0</v>
      </c>
    </row>
    <row r="5091" spans="1:4">
      <c r="A5091" t="s">
        <v>14364</v>
      </c>
      <c r="B5091">
        <v>0.24958</v>
      </c>
      <c r="C5091">
        <v>0.7153888176302281</v>
      </c>
      <c r="D5091">
        <v>0</v>
      </c>
    </row>
    <row r="5092" spans="1:4">
      <c r="A5092" t="s">
        <v>1855</v>
      </c>
      <c r="B5092">
        <v>0.16422</v>
      </c>
      <c r="C5092">
        <v>0.71534371721148426</v>
      </c>
      <c r="D5092">
        <v>0</v>
      </c>
    </row>
    <row r="5093" spans="1:4">
      <c r="A5093" t="s">
        <v>9133</v>
      </c>
      <c r="B5093">
        <v>0.29746</v>
      </c>
      <c r="C5093">
        <v>0.71520844404985384</v>
      </c>
      <c r="D5093">
        <v>0</v>
      </c>
    </row>
    <row r="5094" spans="1:4">
      <c r="A5094" t="s">
        <v>8640</v>
      </c>
      <c r="B5094">
        <v>0.17482</v>
      </c>
      <c r="C5094">
        <v>0.71511828534454702</v>
      </c>
      <c r="D5094">
        <v>0</v>
      </c>
    </row>
    <row r="5095" spans="1:4">
      <c r="A5095" t="s">
        <v>7476</v>
      </c>
      <c r="B5095">
        <v>0.23809</v>
      </c>
      <c r="C5095">
        <v>0.71493802406483831</v>
      </c>
      <c r="D5095">
        <v>0</v>
      </c>
    </row>
    <row r="5096" spans="1:4">
      <c r="A5096" t="s">
        <v>6460</v>
      </c>
      <c r="B5096">
        <v>0.11192000000000001</v>
      </c>
      <c r="C5096">
        <v>0.71480287718903057</v>
      </c>
      <c r="D5096">
        <v>0</v>
      </c>
    </row>
    <row r="5097" spans="1:4">
      <c r="A5097" t="s">
        <v>16857</v>
      </c>
      <c r="B5097">
        <v>8.4891999999999995E-2</v>
      </c>
      <c r="C5097">
        <v>0.71471280263060277</v>
      </c>
      <c r="D5097">
        <v>0</v>
      </c>
    </row>
    <row r="5098" spans="1:4">
      <c r="A5098" t="s">
        <v>17956</v>
      </c>
      <c r="B5098">
        <v>-9.0341000000000005E-2</v>
      </c>
      <c r="C5098">
        <v>0.71460023569756981</v>
      </c>
      <c r="D5098">
        <v>0</v>
      </c>
    </row>
    <row r="5099" spans="1:4">
      <c r="A5099" t="s">
        <v>5968</v>
      </c>
      <c r="B5099">
        <v>0.29654000000000003</v>
      </c>
      <c r="C5099">
        <v>0.71435269109927058</v>
      </c>
      <c r="D5099">
        <v>0</v>
      </c>
    </row>
    <row r="5100" spans="1:4">
      <c r="A5100" t="s">
        <v>11375</v>
      </c>
      <c r="B5100">
        <v>-5.7020000000000001E-2</v>
      </c>
      <c r="C5100">
        <v>0.71421772622060531</v>
      </c>
      <c r="D5100">
        <v>0</v>
      </c>
    </row>
    <row r="5101" spans="1:4">
      <c r="A5101" t="s">
        <v>6592</v>
      </c>
      <c r="B5101">
        <v>0.40217999999999998</v>
      </c>
      <c r="C5101">
        <v>0.71417274724672597</v>
      </c>
      <c r="D5101">
        <v>0</v>
      </c>
    </row>
    <row r="5102" spans="1:4">
      <c r="A5102" t="s">
        <v>4792</v>
      </c>
      <c r="B5102">
        <v>0.31605</v>
      </c>
      <c r="C5102">
        <v>0.71403783826860678</v>
      </c>
      <c r="D5102">
        <v>0</v>
      </c>
    </row>
    <row r="5103" spans="1:4">
      <c r="A5103" t="s">
        <v>13968</v>
      </c>
      <c r="B5103">
        <v>0.29263</v>
      </c>
      <c r="C5103">
        <v>0.71399287792052546</v>
      </c>
      <c r="D5103">
        <v>0</v>
      </c>
    </row>
    <row r="5104" spans="1:4">
      <c r="A5104" t="s">
        <v>5824</v>
      </c>
      <c r="B5104">
        <v>-0.46090999999999999</v>
      </c>
      <c r="C5104">
        <v>1.2177782784423778</v>
      </c>
      <c r="D5104">
        <v>3.1678190579910177E-2</v>
      </c>
    </row>
    <row r="5105" spans="1:4">
      <c r="A5105" t="s">
        <v>14878</v>
      </c>
      <c r="B5105">
        <v>0.34570000000000001</v>
      </c>
      <c r="C5105">
        <v>0.71381308305896218</v>
      </c>
      <c r="D5105">
        <v>0</v>
      </c>
    </row>
    <row r="5106" spans="1:4">
      <c r="A5106" t="s">
        <v>12251</v>
      </c>
      <c r="B5106">
        <v>-6.1774000000000004E-3</v>
      </c>
      <c r="C5106">
        <v>0.71372321353315715</v>
      </c>
      <c r="D5106">
        <v>0</v>
      </c>
    </row>
    <row r="5107" spans="1:4">
      <c r="A5107" t="s">
        <v>4411</v>
      </c>
      <c r="B5107">
        <v>0.32068999999999998</v>
      </c>
      <c r="C5107">
        <v>0.71356598659790715</v>
      </c>
      <c r="D5107">
        <v>0</v>
      </c>
    </row>
    <row r="5108" spans="1:4">
      <c r="A5108" t="s">
        <v>17297</v>
      </c>
      <c r="B5108">
        <v>-0.35781000000000002</v>
      </c>
      <c r="C5108">
        <v>1.857986167015641</v>
      </c>
      <c r="D5108">
        <v>0.18935153839763907</v>
      </c>
    </row>
    <row r="5109" spans="1:4">
      <c r="A5109" t="s">
        <v>12797</v>
      </c>
      <c r="B5109">
        <v>-7.1797E-2</v>
      </c>
      <c r="C5109">
        <v>0.71331903064506974</v>
      </c>
      <c r="D5109">
        <v>0</v>
      </c>
    </row>
    <row r="5110" spans="1:4">
      <c r="A5110" t="s">
        <v>12750</v>
      </c>
      <c r="B5110">
        <v>0.21684</v>
      </c>
      <c r="C5110">
        <v>0.71325170338628785</v>
      </c>
      <c r="D5110">
        <v>0</v>
      </c>
    </row>
    <row r="5111" spans="1:4">
      <c r="A5111" t="s">
        <v>15637</v>
      </c>
      <c r="B5111">
        <v>0.19547999999999999</v>
      </c>
      <c r="C5111">
        <v>0.71322926328594427</v>
      </c>
      <c r="D5111">
        <v>0</v>
      </c>
    </row>
    <row r="5112" spans="1:4">
      <c r="A5112" t="s">
        <v>2553</v>
      </c>
      <c r="B5112">
        <v>0.24743999999999999</v>
      </c>
      <c r="C5112">
        <v>0.71311708017321251</v>
      </c>
      <c r="D5112">
        <v>0</v>
      </c>
    </row>
    <row r="5113" spans="1:4">
      <c r="A5113" t="s">
        <v>14343</v>
      </c>
      <c r="B5113">
        <v>0.16971</v>
      </c>
      <c r="C5113">
        <v>0.71307221504074458</v>
      </c>
      <c r="D5113">
        <v>0</v>
      </c>
    </row>
    <row r="5114" spans="1:4">
      <c r="A5114" t="s">
        <v>6848</v>
      </c>
      <c r="B5114">
        <v>0.10974</v>
      </c>
      <c r="C5114">
        <v>0.71291522356632353</v>
      </c>
      <c r="D5114">
        <v>0</v>
      </c>
    </row>
    <row r="5115" spans="1:4">
      <c r="A5115" t="s">
        <v>11224</v>
      </c>
      <c r="B5115">
        <v>6.1531000000000002E-2</v>
      </c>
      <c r="C5115">
        <v>0.71284795887449803</v>
      </c>
      <c r="D5115">
        <v>0</v>
      </c>
    </row>
    <row r="5116" spans="1:4">
      <c r="A5116" t="s">
        <v>9836</v>
      </c>
      <c r="B5116">
        <v>-3.1302000000000003E-2</v>
      </c>
      <c r="C5116">
        <v>0.71282553962549822</v>
      </c>
      <c r="D5116">
        <v>0</v>
      </c>
    </row>
    <row r="5117" spans="1:4">
      <c r="A5117" t="s">
        <v>3484</v>
      </c>
      <c r="B5117">
        <v>0.19953000000000001</v>
      </c>
      <c r="C5117">
        <v>0.71275828882165204</v>
      </c>
      <c r="D5117">
        <v>0</v>
      </c>
    </row>
    <row r="5118" spans="1:4">
      <c r="A5118" t="s">
        <v>11538</v>
      </c>
      <c r="B5118">
        <v>0.31474000000000002</v>
      </c>
      <c r="C5118">
        <v>0.71266863727942253</v>
      </c>
      <c r="D5118">
        <v>0</v>
      </c>
    </row>
    <row r="5119" spans="1:4">
      <c r="A5119" t="s">
        <v>13217</v>
      </c>
      <c r="B5119">
        <v>-1.5417000000000001</v>
      </c>
      <c r="C5119">
        <v>0.75646589816793808</v>
      </c>
      <c r="D5119">
        <v>0</v>
      </c>
    </row>
    <row r="5120" spans="1:4">
      <c r="A5120" t="s">
        <v>14837</v>
      </c>
      <c r="B5120">
        <v>0.21240000000000001</v>
      </c>
      <c r="C5120">
        <v>0.71190734545813006</v>
      </c>
      <c r="D5120">
        <v>0</v>
      </c>
    </row>
    <row r="5121" spans="1:4">
      <c r="A5121" t="s">
        <v>3497</v>
      </c>
      <c r="B5121">
        <v>0.30895</v>
      </c>
      <c r="C5121">
        <v>0.71186260511793364</v>
      </c>
      <c r="D5121">
        <v>0</v>
      </c>
    </row>
    <row r="5122" spans="1:4">
      <c r="A5122" t="s">
        <v>8544</v>
      </c>
      <c r="B5122">
        <v>6.2E-2</v>
      </c>
      <c r="C5122">
        <v>0.71184023667612173</v>
      </c>
      <c r="D5122">
        <v>0</v>
      </c>
    </row>
    <row r="5123" spans="1:4">
      <c r="A5123" t="s">
        <v>11349</v>
      </c>
      <c r="B5123">
        <v>0.10417</v>
      </c>
      <c r="C5123">
        <v>0.71177313826240718</v>
      </c>
      <c r="D5123">
        <v>0</v>
      </c>
    </row>
    <row r="5124" spans="1:4">
      <c r="A5124" t="s">
        <v>5667</v>
      </c>
      <c r="B5124">
        <v>0.29126999999999997</v>
      </c>
      <c r="C5124">
        <v>0.71157190519900138</v>
      </c>
      <c r="D5124">
        <v>0</v>
      </c>
    </row>
    <row r="5125" spans="1:4">
      <c r="A5125" t="s">
        <v>14848</v>
      </c>
      <c r="B5125">
        <v>1.9396E-2</v>
      </c>
      <c r="C5125">
        <v>0.71154955172436374</v>
      </c>
      <c r="D5125">
        <v>0</v>
      </c>
    </row>
    <row r="5126" spans="1:4">
      <c r="A5126" t="s">
        <v>13315</v>
      </c>
      <c r="B5126">
        <v>0.32983000000000001</v>
      </c>
      <c r="C5126">
        <v>0.82573661900487805</v>
      </c>
      <c r="D5126">
        <v>0</v>
      </c>
    </row>
    <row r="5127" spans="1:4">
      <c r="A5127" t="s">
        <v>13268</v>
      </c>
      <c r="B5127">
        <v>-0.18124000000000001</v>
      </c>
      <c r="C5127">
        <v>0.986278221948937</v>
      </c>
      <c r="D5127">
        <v>0</v>
      </c>
    </row>
    <row r="5128" spans="1:4">
      <c r="A5128" t="s">
        <v>5314</v>
      </c>
      <c r="B5128">
        <v>0.14624999999999999</v>
      </c>
      <c r="C5128">
        <v>0.71130373940974423</v>
      </c>
      <c r="D5128">
        <v>0</v>
      </c>
    </row>
    <row r="5129" spans="1:4">
      <c r="A5129" t="s">
        <v>17515</v>
      </c>
      <c r="B5129">
        <v>0.19381999999999999</v>
      </c>
      <c r="C5129">
        <v>0.71112505416472072</v>
      </c>
      <c r="D5129">
        <v>0</v>
      </c>
    </row>
    <row r="5130" spans="1:4">
      <c r="A5130" t="s">
        <v>13210</v>
      </c>
      <c r="B5130">
        <v>0.22183</v>
      </c>
      <c r="C5130">
        <v>0.71108039433827341</v>
      </c>
      <c r="D5130">
        <v>0</v>
      </c>
    </row>
    <row r="5131" spans="1:4">
      <c r="A5131" t="s">
        <v>8732</v>
      </c>
      <c r="B5131">
        <v>3.7428999999999997E-2</v>
      </c>
      <c r="C5131">
        <v>0.7110357391038602</v>
      </c>
      <c r="D5131">
        <v>0</v>
      </c>
    </row>
    <row r="5132" spans="1:4">
      <c r="A5132" t="s">
        <v>17578</v>
      </c>
      <c r="B5132">
        <v>1.1387999999999999E-3</v>
      </c>
      <c r="C5132">
        <v>0.71090180094338362</v>
      </c>
      <c r="D5132">
        <v>0</v>
      </c>
    </row>
    <row r="5133" spans="1:4">
      <c r="A5133" t="s">
        <v>1114</v>
      </c>
      <c r="B5133">
        <v>4.0272000000000002E-2</v>
      </c>
      <c r="C5133">
        <v>0.71085716406766686</v>
      </c>
      <c r="D5133">
        <v>0</v>
      </c>
    </row>
    <row r="5134" spans="1:4">
      <c r="A5134" t="s">
        <v>17959</v>
      </c>
      <c r="B5134">
        <v>0.30262</v>
      </c>
      <c r="C5134">
        <v>0.71041104745740324</v>
      </c>
      <c r="D5134">
        <v>0</v>
      </c>
    </row>
    <row r="5135" spans="1:4">
      <c r="A5135" t="s">
        <v>11093</v>
      </c>
      <c r="B5135">
        <v>0.1116</v>
      </c>
      <c r="C5135">
        <v>0.71036646099035494</v>
      </c>
      <c r="D5135">
        <v>0</v>
      </c>
    </row>
    <row r="5136" spans="1:4">
      <c r="A5136" t="s">
        <v>7885</v>
      </c>
      <c r="B5136">
        <v>0.22106999999999999</v>
      </c>
      <c r="C5136">
        <v>0.71018816088237857</v>
      </c>
      <c r="D5136">
        <v>0</v>
      </c>
    </row>
    <row r="5137" spans="1:4">
      <c r="A5137" t="s">
        <v>16433</v>
      </c>
      <c r="B5137">
        <v>0.19086</v>
      </c>
      <c r="C5137">
        <v>0.71009903827137355</v>
      </c>
      <c r="D5137">
        <v>0</v>
      </c>
    </row>
    <row r="5138" spans="1:4">
      <c r="A5138" t="s">
        <v>7600</v>
      </c>
      <c r="B5138">
        <v>0.1321</v>
      </c>
      <c r="C5138">
        <v>0.71000993394568079</v>
      </c>
      <c r="D5138">
        <v>0</v>
      </c>
    </row>
    <row r="5139" spans="1:4">
      <c r="A5139" t="s">
        <v>3064</v>
      </c>
      <c r="B5139">
        <v>0.35172999999999999</v>
      </c>
      <c r="C5139">
        <v>0.70994311769663443</v>
      </c>
      <c r="D5139">
        <v>0</v>
      </c>
    </row>
    <row r="5140" spans="1:4">
      <c r="A5140" t="s">
        <v>1702</v>
      </c>
      <c r="B5140">
        <v>0.13902999999999999</v>
      </c>
      <c r="C5140">
        <v>0.70958693787706706</v>
      </c>
      <c r="D5140">
        <v>0</v>
      </c>
    </row>
    <row r="5141" spans="1:4">
      <c r="A5141" t="s">
        <v>3471</v>
      </c>
      <c r="B5141">
        <v>0.15651000000000001</v>
      </c>
      <c r="C5141">
        <v>0.70949793854648191</v>
      </c>
      <c r="D5141">
        <v>0</v>
      </c>
    </row>
    <row r="5142" spans="1:4">
      <c r="A5142" t="s">
        <v>655</v>
      </c>
      <c r="B5142">
        <v>0.27685999999999999</v>
      </c>
      <c r="C5142">
        <v>0.70949793854648191</v>
      </c>
      <c r="D5142">
        <v>0</v>
      </c>
    </row>
    <row r="5143" spans="1:4">
      <c r="A5143" t="s">
        <v>13767</v>
      </c>
      <c r="B5143">
        <v>0.29820000000000002</v>
      </c>
      <c r="C5143">
        <v>0.70940895745066201</v>
      </c>
      <c r="D5143">
        <v>0</v>
      </c>
    </row>
    <row r="5144" spans="1:4">
      <c r="A5144" t="s">
        <v>1619</v>
      </c>
      <c r="B5144">
        <v>0.15970999999999999</v>
      </c>
      <c r="C5144">
        <v>0.70938671502501371</v>
      </c>
      <c r="D5144">
        <v>0</v>
      </c>
    </row>
    <row r="5145" spans="1:4">
      <c r="A5145" t="s">
        <v>15344</v>
      </c>
      <c r="B5145">
        <v>-7.9635999999999998E-2</v>
      </c>
      <c r="C5145">
        <v>0.81627474195442173</v>
      </c>
      <c r="D5145">
        <v>0</v>
      </c>
    </row>
    <row r="5146" spans="1:4">
      <c r="A5146" t="s">
        <v>9662</v>
      </c>
      <c r="B5146">
        <v>0.25872000000000001</v>
      </c>
      <c r="C5146">
        <v>0.7091865844391968</v>
      </c>
      <c r="D5146">
        <v>0</v>
      </c>
    </row>
    <row r="5147" spans="1:4">
      <c r="A5147" t="s">
        <v>4532</v>
      </c>
      <c r="B5147">
        <v>0.23583999999999999</v>
      </c>
      <c r="C5147">
        <v>0.70880881143753982</v>
      </c>
      <c r="D5147">
        <v>0</v>
      </c>
    </row>
    <row r="5148" spans="1:4">
      <c r="A5148" t="s">
        <v>4110</v>
      </c>
      <c r="B5148">
        <v>0.36151</v>
      </c>
      <c r="C5148">
        <v>0.82217502813531818</v>
      </c>
      <c r="D5148">
        <v>0</v>
      </c>
    </row>
    <row r="5149" spans="1:4">
      <c r="A5149" t="s">
        <v>5550</v>
      </c>
      <c r="B5149">
        <v>0.29907</v>
      </c>
      <c r="C5149">
        <v>0.83502292288911395</v>
      </c>
      <c r="D5149">
        <v>0</v>
      </c>
    </row>
    <row r="5150" spans="1:4">
      <c r="A5150" t="s">
        <v>17485</v>
      </c>
      <c r="B5150">
        <v>-6.5796999999999994E-2</v>
      </c>
      <c r="C5150">
        <v>1.01514877429039</v>
      </c>
      <c r="D5150">
        <v>2.4808134521832003E-3</v>
      </c>
    </row>
    <row r="5151" spans="1:4">
      <c r="A5151" t="s">
        <v>15843</v>
      </c>
      <c r="B5151">
        <v>0.1648</v>
      </c>
      <c r="C5151">
        <v>0.70827604365626728</v>
      </c>
      <c r="D5151">
        <v>0</v>
      </c>
    </row>
    <row r="5152" spans="1:4">
      <c r="A5152" t="s">
        <v>6953</v>
      </c>
      <c r="B5152">
        <v>0.2248</v>
      </c>
      <c r="C5152">
        <v>0.70823167582848146</v>
      </c>
      <c r="D5152">
        <v>0</v>
      </c>
    </row>
    <row r="5153" spans="1:4">
      <c r="A5153" t="s">
        <v>879</v>
      </c>
      <c r="B5153">
        <v>0.24474000000000001</v>
      </c>
      <c r="C5153">
        <v>0.70800990465381952</v>
      </c>
      <c r="D5153">
        <v>0</v>
      </c>
    </row>
    <row r="5154" spans="1:4">
      <c r="A5154" t="s">
        <v>4775</v>
      </c>
      <c r="B5154">
        <v>0.18493999999999999</v>
      </c>
      <c r="C5154">
        <v>0.70769961514091895</v>
      </c>
      <c r="D5154">
        <v>0</v>
      </c>
    </row>
    <row r="5155" spans="1:4">
      <c r="A5155" t="s">
        <v>7858</v>
      </c>
      <c r="B5155">
        <v>0.16403999999999999</v>
      </c>
      <c r="C5155">
        <v>0.70765530615940797</v>
      </c>
      <c r="D5155">
        <v>0</v>
      </c>
    </row>
    <row r="5156" spans="1:4">
      <c r="A5156" t="s">
        <v>972</v>
      </c>
      <c r="B5156">
        <v>0.14655000000000001</v>
      </c>
      <c r="C5156">
        <v>0.70756670175597847</v>
      </c>
      <c r="D5156">
        <v>0</v>
      </c>
    </row>
    <row r="5157" spans="1:4">
      <c r="A5157" t="s">
        <v>6842</v>
      </c>
      <c r="B5157">
        <v>0.26427</v>
      </c>
      <c r="C5157">
        <v>0.70738954716167901</v>
      </c>
      <c r="D5157">
        <v>0</v>
      </c>
    </row>
    <row r="5158" spans="1:4">
      <c r="A5158" t="s">
        <v>12123</v>
      </c>
      <c r="B5158">
        <v>0.22125</v>
      </c>
      <c r="C5158">
        <v>0.70730099695607029</v>
      </c>
      <c r="D5158">
        <v>0</v>
      </c>
    </row>
    <row r="5159" spans="1:4">
      <c r="A5159" t="s">
        <v>8282</v>
      </c>
      <c r="B5159">
        <v>0.26368999999999998</v>
      </c>
      <c r="C5159">
        <v>0.70725672862292932</v>
      </c>
      <c r="D5159">
        <v>0</v>
      </c>
    </row>
    <row r="5160" spans="1:4">
      <c r="A5160" t="s">
        <v>2879</v>
      </c>
      <c r="B5160">
        <v>-0.33155000000000001</v>
      </c>
      <c r="C5160">
        <v>1.0262673275631673</v>
      </c>
      <c r="D5160">
        <v>4.8274217923960491E-3</v>
      </c>
    </row>
    <row r="5161" spans="1:4">
      <c r="A5161" t="s">
        <v>16064</v>
      </c>
      <c r="B5161">
        <v>8.1559999999999994E-2</v>
      </c>
      <c r="C5161">
        <v>0.70690274430835209</v>
      </c>
      <c r="D5161">
        <v>0</v>
      </c>
    </row>
    <row r="5162" spans="1:4">
      <c r="A5162" t="s">
        <v>11086</v>
      </c>
      <c r="B5162">
        <v>0.12046</v>
      </c>
      <c r="C5162">
        <v>0.70685851654906917</v>
      </c>
      <c r="D5162">
        <v>0</v>
      </c>
    </row>
    <row r="5163" spans="1:4">
      <c r="A5163" t="s">
        <v>2173</v>
      </c>
      <c r="B5163">
        <v>0.12927</v>
      </c>
      <c r="C5163">
        <v>0.70683640435834094</v>
      </c>
      <c r="D5163">
        <v>0</v>
      </c>
    </row>
    <row r="5164" spans="1:4">
      <c r="A5164" t="s">
        <v>1700</v>
      </c>
      <c r="B5164">
        <v>-0.43964999999999999</v>
      </c>
      <c r="C5164">
        <v>0.70677007454043372</v>
      </c>
      <c r="D5164">
        <v>0</v>
      </c>
    </row>
    <row r="5165" spans="1:4">
      <c r="A5165" t="s">
        <v>7587</v>
      </c>
      <c r="B5165">
        <v>0.22616</v>
      </c>
      <c r="C5165">
        <v>0.70670375485153591</v>
      </c>
      <c r="D5165">
        <v>0</v>
      </c>
    </row>
    <row r="5166" spans="1:4">
      <c r="A5166" t="s">
        <v>3632</v>
      </c>
      <c r="B5166">
        <v>-2.5398E-2</v>
      </c>
      <c r="C5166">
        <v>0.70657114584839775</v>
      </c>
      <c r="D5166">
        <v>0</v>
      </c>
    </row>
    <row r="5167" spans="1:4">
      <c r="A5167" t="s">
        <v>12878</v>
      </c>
      <c r="B5167">
        <v>1.1535999999999999E-2</v>
      </c>
      <c r="C5167">
        <v>0.70648276233613072</v>
      </c>
      <c r="D5167">
        <v>0</v>
      </c>
    </row>
    <row r="5168" spans="1:4">
      <c r="A5168" t="s">
        <v>805</v>
      </c>
      <c r="B5168">
        <v>0.14973</v>
      </c>
      <c r="C5168">
        <v>0.70637230823398056</v>
      </c>
      <c r="D5168">
        <v>0</v>
      </c>
    </row>
    <row r="5169" spans="1:4">
      <c r="A5169" t="s">
        <v>7419</v>
      </c>
      <c r="B5169">
        <v>0.29754000000000003</v>
      </c>
      <c r="C5169">
        <v>0.70626188221647612</v>
      </c>
      <c r="D5169">
        <v>0</v>
      </c>
    </row>
    <row r="5170" spans="1:4">
      <c r="A5170" t="s">
        <v>7865</v>
      </c>
      <c r="B5170">
        <v>9.7090999999999997E-2</v>
      </c>
      <c r="C5170">
        <v>0.70608525896889784</v>
      </c>
      <c r="D5170">
        <v>0</v>
      </c>
    </row>
    <row r="5171" spans="1:4">
      <c r="A5171" t="s">
        <v>2890</v>
      </c>
      <c r="B5171">
        <v>0.1263</v>
      </c>
      <c r="C5171">
        <v>0.70604111437830241</v>
      </c>
      <c r="D5171">
        <v>0</v>
      </c>
    </row>
    <row r="5172" spans="1:4">
      <c r="A5172" t="s">
        <v>17963</v>
      </c>
      <c r="B5172">
        <v>0.15359999999999999</v>
      </c>
      <c r="C5172">
        <v>0.705996974274402</v>
      </c>
      <c r="D5172">
        <v>0</v>
      </c>
    </row>
    <row r="5173" spans="1:4">
      <c r="A5173" t="s">
        <v>10036</v>
      </c>
      <c r="B5173">
        <v>0.22286</v>
      </c>
      <c r="C5173">
        <v>0.70588664363795683</v>
      </c>
      <c r="D5173">
        <v>0</v>
      </c>
    </row>
    <row r="5174" spans="1:4">
      <c r="A5174" t="s">
        <v>8573</v>
      </c>
      <c r="B5174">
        <v>7.7365000000000003E-2</v>
      </c>
      <c r="C5174">
        <v>0.70559991509018904</v>
      </c>
      <c r="D5174">
        <v>0</v>
      </c>
    </row>
    <row r="5175" spans="1:4">
      <c r="A5175" t="s">
        <v>10121</v>
      </c>
      <c r="B5175">
        <v>0.27038000000000001</v>
      </c>
      <c r="C5175">
        <v>0.70518119051731343</v>
      </c>
      <c r="D5175">
        <v>0</v>
      </c>
    </row>
    <row r="5176" spans="1:4">
      <c r="A5176" t="s">
        <v>13137</v>
      </c>
      <c r="B5176">
        <v>0.24160000000000001</v>
      </c>
      <c r="C5176">
        <v>0.70513713772203268</v>
      </c>
      <c r="D5176">
        <v>0</v>
      </c>
    </row>
    <row r="5177" spans="1:4">
      <c r="A5177" t="s">
        <v>1957</v>
      </c>
      <c r="B5177">
        <v>0.16023000000000001</v>
      </c>
      <c r="C5177">
        <v>0.75296011957025388</v>
      </c>
      <c r="D5177">
        <v>0</v>
      </c>
    </row>
    <row r="5178" spans="1:4">
      <c r="A5178" t="s">
        <v>17075</v>
      </c>
      <c r="B5178">
        <v>-0.14607000000000001</v>
      </c>
      <c r="C5178">
        <v>1.6842395093342655</v>
      </c>
      <c r="D5178">
        <v>0.13262562731666422</v>
      </c>
    </row>
    <row r="5179" spans="1:4">
      <c r="A5179" t="s">
        <v>5449</v>
      </c>
      <c r="B5179">
        <v>0.20374</v>
      </c>
      <c r="C5179">
        <v>0.70491694074834355</v>
      </c>
      <c r="D5179">
        <v>0</v>
      </c>
    </row>
    <row r="5180" spans="1:4">
      <c r="A5180" t="s">
        <v>14390</v>
      </c>
      <c r="B5180">
        <v>0.23480000000000001</v>
      </c>
      <c r="C5180">
        <v>0.70474086351832033</v>
      </c>
      <c r="D5180">
        <v>0</v>
      </c>
    </row>
    <row r="5181" spans="1:4">
      <c r="A5181" t="s">
        <v>12690</v>
      </c>
      <c r="B5181">
        <v>-4.4828E-2</v>
      </c>
      <c r="C5181">
        <v>0.8471614901077813</v>
      </c>
      <c r="D5181">
        <v>0</v>
      </c>
    </row>
    <row r="5182" spans="1:4">
      <c r="A5182" t="s">
        <v>6954</v>
      </c>
      <c r="B5182">
        <v>0.13805999999999999</v>
      </c>
      <c r="C5182">
        <v>0.72028743917907423</v>
      </c>
      <c r="D5182">
        <v>0</v>
      </c>
    </row>
    <row r="5183" spans="1:4">
      <c r="A5183" t="s">
        <v>13413</v>
      </c>
      <c r="B5183">
        <v>9.6884999999999999E-2</v>
      </c>
      <c r="C5183">
        <v>0.70456485764685228</v>
      </c>
      <c r="D5183">
        <v>0</v>
      </c>
    </row>
    <row r="5184" spans="1:4">
      <c r="A5184" t="s">
        <v>6452</v>
      </c>
      <c r="B5184">
        <v>0.29232999999999998</v>
      </c>
      <c r="C5184">
        <v>0.87807921443696235</v>
      </c>
      <c r="D5184">
        <v>0</v>
      </c>
    </row>
    <row r="5185" spans="1:4">
      <c r="A5185" t="s">
        <v>13836</v>
      </c>
      <c r="B5185">
        <v>0.10638</v>
      </c>
      <c r="C5185">
        <v>0.70397136389327764</v>
      </c>
      <c r="D5185">
        <v>0</v>
      </c>
    </row>
    <row r="5186" spans="1:4">
      <c r="A5186" t="s">
        <v>8459</v>
      </c>
      <c r="B5186">
        <v>0.28393000000000002</v>
      </c>
      <c r="C5186">
        <v>0.70344449391177655</v>
      </c>
      <c r="D5186">
        <v>0</v>
      </c>
    </row>
    <row r="5187" spans="1:4">
      <c r="A5187" t="s">
        <v>2492</v>
      </c>
      <c r="B5187">
        <v>-0.45330999999999999</v>
      </c>
      <c r="C5187">
        <v>0.70340061691821498</v>
      </c>
      <c r="D5187">
        <v>0</v>
      </c>
    </row>
    <row r="5188" spans="1:4">
      <c r="A5188" t="s">
        <v>10069</v>
      </c>
      <c r="B5188">
        <v>0.28015000000000001</v>
      </c>
      <c r="C5188">
        <v>0.70296209062064019</v>
      </c>
      <c r="D5188">
        <v>0</v>
      </c>
    </row>
    <row r="5189" spans="1:4">
      <c r="A5189" t="s">
        <v>10490</v>
      </c>
      <c r="B5189">
        <v>0.1729</v>
      </c>
      <c r="C5189">
        <v>0.70291826233501375</v>
      </c>
      <c r="D5189">
        <v>0</v>
      </c>
    </row>
    <row r="5190" spans="1:4">
      <c r="A5190" t="s">
        <v>9321</v>
      </c>
      <c r="B5190">
        <v>-8.0466999999999997E-2</v>
      </c>
      <c r="C5190">
        <v>0.70280871096801178</v>
      </c>
      <c r="D5190">
        <v>0</v>
      </c>
    </row>
    <row r="5191" spans="1:4">
      <c r="A5191" t="s">
        <v>2411</v>
      </c>
      <c r="B5191">
        <v>0.3236</v>
      </c>
      <c r="C5191">
        <v>0.70276489815769438</v>
      </c>
      <c r="D5191">
        <v>0</v>
      </c>
    </row>
    <row r="5192" spans="1:4">
      <c r="A5192" t="s">
        <v>10454</v>
      </c>
      <c r="B5192">
        <v>-0.17973</v>
      </c>
      <c r="C5192">
        <v>0.90896648394552937</v>
      </c>
      <c r="D5192">
        <v>0</v>
      </c>
    </row>
    <row r="5193" spans="1:4">
      <c r="A5193" t="s">
        <v>2982</v>
      </c>
      <c r="B5193">
        <v>4.6927000000000003E-2</v>
      </c>
      <c r="C5193">
        <v>0.74040612111405135</v>
      </c>
      <c r="D5193">
        <v>0</v>
      </c>
    </row>
    <row r="5194" spans="1:4">
      <c r="A5194" t="s">
        <v>9137</v>
      </c>
      <c r="B5194">
        <v>0.2175</v>
      </c>
      <c r="C5194">
        <v>0.70232701298054634</v>
      </c>
      <c r="D5194">
        <v>0</v>
      </c>
    </row>
    <row r="5195" spans="1:4">
      <c r="A5195" t="s">
        <v>11344</v>
      </c>
      <c r="B5195">
        <v>-7.0210999999999996E-2</v>
      </c>
      <c r="C5195">
        <v>0.70223948890086607</v>
      </c>
      <c r="D5195">
        <v>0</v>
      </c>
    </row>
    <row r="5196" spans="1:4">
      <c r="A5196" t="s">
        <v>2815</v>
      </c>
      <c r="B5196">
        <v>0.18503</v>
      </c>
      <c r="C5196">
        <v>0.7021957334747142</v>
      </c>
      <c r="D5196">
        <v>0</v>
      </c>
    </row>
    <row r="5197" spans="1:4">
      <c r="A5197" t="s">
        <v>10872</v>
      </c>
      <c r="B5197">
        <v>0.44284000000000001</v>
      </c>
      <c r="C5197">
        <v>0.70210823584534543</v>
      </c>
      <c r="D5197">
        <v>0</v>
      </c>
    </row>
    <row r="5198" spans="1:4">
      <c r="A5198" t="s">
        <v>5576</v>
      </c>
      <c r="B5198">
        <v>0.29676000000000002</v>
      </c>
      <c r="C5198">
        <v>0.70180213289018489</v>
      </c>
      <c r="D5198">
        <v>0</v>
      </c>
    </row>
    <row r="5199" spans="1:4">
      <c r="A5199" t="s">
        <v>5063</v>
      </c>
      <c r="B5199">
        <v>-8.9004E-2</v>
      </c>
      <c r="C5199">
        <v>0.70175842150351386</v>
      </c>
      <c r="D5199">
        <v>0</v>
      </c>
    </row>
    <row r="5200" spans="1:4">
      <c r="A5200" t="s">
        <v>16559</v>
      </c>
      <c r="B5200">
        <v>0.12747</v>
      </c>
      <c r="C5200">
        <v>0.70164916228084306</v>
      </c>
      <c r="D5200">
        <v>0</v>
      </c>
    </row>
    <row r="5201" spans="1:4">
      <c r="A5201" t="s">
        <v>10097</v>
      </c>
      <c r="B5201">
        <v>-8.3029000000000006E-2</v>
      </c>
      <c r="C5201">
        <v>1.0828359685709974</v>
      </c>
      <c r="D5201">
        <v>1.3880644926133577E-2</v>
      </c>
    </row>
    <row r="5202" spans="1:4">
      <c r="A5202" t="s">
        <v>17536</v>
      </c>
      <c r="B5202">
        <v>-0.59192999999999996</v>
      </c>
      <c r="C5202">
        <v>1.7783771422512102</v>
      </c>
      <c r="D5202">
        <v>0.16673938688807821</v>
      </c>
    </row>
    <row r="5203" spans="1:4">
      <c r="A5203" t="s">
        <v>16070</v>
      </c>
      <c r="B5203">
        <v>0.21334</v>
      </c>
      <c r="C5203">
        <v>0.70156177468924019</v>
      </c>
      <c r="D5203">
        <v>0</v>
      </c>
    </row>
    <row r="5204" spans="1:4">
      <c r="A5204" t="s">
        <v>5078</v>
      </c>
      <c r="B5204">
        <v>0.20133000000000001</v>
      </c>
      <c r="C5204">
        <v>0.70147440467800082</v>
      </c>
      <c r="D5204">
        <v>0</v>
      </c>
    </row>
    <row r="5205" spans="1:4">
      <c r="A5205" t="s">
        <v>452</v>
      </c>
      <c r="B5205">
        <v>0.31956000000000001</v>
      </c>
      <c r="C5205">
        <v>0.70138705224005293</v>
      </c>
      <c r="D5205">
        <v>0</v>
      </c>
    </row>
    <row r="5206" spans="1:4">
      <c r="A5206" t="s">
        <v>6955</v>
      </c>
      <c r="B5206">
        <v>0.30625999999999998</v>
      </c>
      <c r="C5206">
        <v>0.70138705224005293</v>
      </c>
      <c r="D5206">
        <v>0</v>
      </c>
    </row>
    <row r="5207" spans="1:4">
      <c r="A5207" t="s">
        <v>1494</v>
      </c>
      <c r="B5207">
        <v>0.15923000000000001</v>
      </c>
      <c r="C5207">
        <v>0.70127788639429223</v>
      </c>
      <c r="D5207">
        <v>0</v>
      </c>
    </row>
    <row r="5208" spans="1:4">
      <c r="A5208" t="s">
        <v>14038</v>
      </c>
      <c r="B5208">
        <v>0.24146999999999999</v>
      </c>
      <c r="C5208">
        <v>0.70116874798196116</v>
      </c>
      <c r="D5208">
        <v>0</v>
      </c>
    </row>
    <row r="5209" spans="1:4">
      <c r="A5209" t="s">
        <v>17275</v>
      </c>
      <c r="B5209">
        <v>2.2176999999999999E-2</v>
      </c>
      <c r="C5209">
        <v>0.70099418354936294</v>
      </c>
      <c r="D5209">
        <v>0</v>
      </c>
    </row>
    <row r="5210" spans="1:4">
      <c r="A5210" t="s">
        <v>1541</v>
      </c>
      <c r="B5210">
        <v>0.26567000000000002</v>
      </c>
      <c r="C5210">
        <v>0.70079788239657814</v>
      </c>
      <c r="D5210">
        <v>0</v>
      </c>
    </row>
    <row r="5211" spans="1:4">
      <c r="A5211" t="s">
        <v>6475</v>
      </c>
      <c r="B5211">
        <v>1.6792000000000001E-2</v>
      </c>
      <c r="C5211">
        <v>0.88209926793548055</v>
      </c>
      <c r="D5211">
        <v>0</v>
      </c>
    </row>
    <row r="5212" spans="1:4">
      <c r="A5212" t="s">
        <v>18024</v>
      </c>
      <c r="B5212">
        <v>0.28975000000000001</v>
      </c>
      <c r="C5212">
        <v>0.70071066591232012</v>
      </c>
      <c r="D5212">
        <v>0</v>
      </c>
    </row>
    <row r="5213" spans="1:4">
      <c r="A5213" t="s">
        <v>13251</v>
      </c>
      <c r="B5213">
        <v>0.14535000000000001</v>
      </c>
      <c r="C5213">
        <v>0.70064526504149349</v>
      </c>
      <c r="D5213">
        <v>0</v>
      </c>
    </row>
    <row r="5214" spans="1:4">
      <c r="A5214" t="s">
        <v>1895</v>
      </c>
      <c r="B5214">
        <v>7.3159000000000002E-2</v>
      </c>
      <c r="C5214">
        <v>0.70062346693965427</v>
      </c>
      <c r="D5214">
        <v>0</v>
      </c>
    </row>
    <row r="5215" spans="1:4">
      <c r="A5215" t="s">
        <v>10590</v>
      </c>
      <c r="B5215">
        <v>-5.8585999999999999E-2</v>
      </c>
      <c r="C5215">
        <v>0.70051449283878808</v>
      </c>
      <c r="D5215">
        <v>0</v>
      </c>
    </row>
    <row r="5216" spans="1:4">
      <c r="A5216" t="s">
        <v>8355</v>
      </c>
      <c r="B5216">
        <v>8.0375000000000002E-2</v>
      </c>
      <c r="C5216">
        <v>0.70042733324150519</v>
      </c>
      <c r="D5216">
        <v>0</v>
      </c>
    </row>
    <row r="5217" spans="1:4">
      <c r="A5217" t="s">
        <v>5602</v>
      </c>
      <c r="B5217">
        <v>0.22902</v>
      </c>
      <c r="C5217">
        <v>0.70027484602436307</v>
      </c>
      <c r="D5217">
        <v>0</v>
      </c>
    </row>
    <row r="5218" spans="1:4">
      <c r="A5218" t="s">
        <v>4533</v>
      </c>
      <c r="B5218">
        <v>0.16636999999999999</v>
      </c>
      <c r="C5218">
        <v>0.70023128808020108</v>
      </c>
      <c r="D5218">
        <v>0</v>
      </c>
    </row>
    <row r="5219" spans="1:4">
      <c r="A5219" t="s">
        <v>6488</v>
      </c>
      <c r="B5219">
        <v>5.1829E-2</v>
      </c>
      <c r="C5219">
        <v>0.70023128808020108</v>
      </c>
      <c r="D5219">
        <v>0</v>
      </c>
    </row>
    <row r="5220" spans="1:4">
      <c r="A5220" t="s">
        <v>15171</v>
      </c>
      <c r="B5220">
        <v>0.13818</v>
      </c>
      <c r="C5220">
        <v>0.7000135638655326</v>
      </c>
      <c r="D5220">
        <v>0</v>
      </c>
    </row>
    <row r="5221" spans="1:4">
      <c r="A5221" t="s">
        <v>14479</v>
      </c>
      <c r="B5221">
        <v>0.16003999999999999</v>
      </c>
      <c r="C5221">
        <v>0.6999482678799579</v>
      </c>
      <c r="D5221">
        <v>0</v>
      </c>
    </row>
    <row r="5222" spans="1:4">
      <c r="A5222" t="s">
        <v>8415</v>
      </c>
      <c r="B5222">
        <v>0.11949</v>
      </c>
      <c r="C5222">
        <v>0.699926504732856</v>
      </c>
      <c r="D5222">
        <v>0</v>
      </c>
    </row>
    <row r="5223" spans="1:4">
      <c r="A5223" t="s">
        <v>12702</v>
      </c>
      <c r="B5223">
        <v>0.17802000000000001</v>
      </c>
      <c r="C5223">
        <v>0.69957844261692781</v>
      </c>
      <c r="D5223">
        <v>0</v>
      </c>
    </row>
    <row r="5224" spans="1:4">
      <c r="A5224" t="s">
        <v>2792</v>
      </c>
      <c r="B5224">
        <v>0.20172000000000001</v>
      </c>
      <c r="C5224">
        <v>0.69957844261692781</v>
      </c>
      <c r="D5224">
        <v>0</v>
      </c>
    </row>
    <row r="5225" spans="1:4">
      <c r="A5225" t="s">
        <v>6357</v>
      </c>
      <c r="B5225">
        <v>7.9453999999999997E-2</v>
      </c>
      <c r="C5225">
        <v>0.69938278019341815</v>
      </c>
      <c r="D5225">
        <v>0</v>
      </c>
    </row>
    <row r="5226" spans="1:4">
      <c r="A5226" t="s">
        <v>4465</v>
      </c>
      <c r="B5226">
        <v>0.18601000000000001</v>
      </c>
      <c r="C5226">
        <v>0.69938278019341815</v>
      </c>
      <c r="D5226">
        <v>0</v>
      </c>
    </row>
    <row r="5227" spans="1:4">
      <c r="A5227" t="s">
        <v>19056</v>
      </c>
      <c r="B5227">
        <v>-0.14313999999999999</v>
      </c>
      <c r="C5227">
        <v>0.69929584740387629</v>
      </c>
      <c r="D5227">
        <v>0</v>
      </c>
    </row>
    <row r="5228" spans="1:4">
      <c r="A5228" t="s">
        <v>17746</v>
      </c>
      <c r="B5228">
        <v>0.12138</v>
      </c>
      <c r="C5228">
        <v>0.69925238753374064</v>
      </c>
      <c r="D5228">
        <v>0</v>
      </c>
    </row>
    <row r="5229" spans="1:4">
      <c r="A5229" t="s">
        <v>16626</v>
      </c>
      <c r="B5229">
        <v>0.22666</v>
      </c>
      <c r="C5229">
        <v>0.69899171960300022</v>
      </c>
      <c r="D5229">
        <v>0</v>
      </c>
    </row>
    <row r="5230" spans="1:4">
      <c r="A5230" t="s">
        <v>11139</v>
      </c>
      <c r="B5230">
        <v>0.24265999999999999</v>
      </c>
      <c r="C5230">
        <v>0.69881802786168457</v>
      </c>
      <c r="D5230">
        <v>0</v>
      </c>
    </row>
    <row r="5231" spans="1:4">
      <c r="A5231" t="s">
        <v>5385</v>
      </c>
      <c r="B5231">
        <v>2.8521000000000001E-2</v>
      </c>
      <c r="C5231">
        <v>0.69864440555887608</v>
      </c>
      <c r="D5231">
        <v>0</v>
      </c>
    </row>
    <row r="5232" spans="1:4">
      <c r="A5232" t="s">
        <v>9054</v>
      </c>
      <c r="B5232">
        <v>0.24734999999999999</v>
      </c>
      <c r="C5232">
        <v>0.69860101082643555</v>
      </c>
      <c r="D5232">
        <v>0</v>
      </c>
    </row>
    <row r="5233" spans="1:4">
      <c r="A5233" t="s">
        <v>13284</v>
      </c>
      <c r="B5233">
        <v>0.38129999999999997</v>
      </c>
      <c r="C5233">
        <v>0.69855762042956626</v>
      </c>
      <c r="D5233">
        <v>0</v>
      </c>
    </row>
    <row r="5234" spans="1:4">
      <c r="A5234" t="s">
        <v>9665</v>
      </c>
      <c r="B5234">
        <v>0.1608</v>
      </c>
      <c r="C5234">
        <v>0.69842747524372473</v>
      </c>
      <c r="D5234">
        <v>0</v>
      </c>
    </row>
    <row r="5235" spans="1:4">
      <c r="A5235" t="s">
        <v>1741</v>
      </c>
      <c r="B5235">
        <v>0.18604999999999999</v>
      </c>
      <c r="C5235">
        <v>0.69831905070642375</v>
      </c>
      <c r="D5235">
        <v>0</v>
      </c>
    </row>
    <row r="5236" spans="1:4">
      <c r="A5236" t="s">
        <v>13340</v>
      </c>
      <c r="B5236">
        <v>-0.28422999999999998</v>
      </c>
      <c r="C5236">
        <v>2.3689521470225743</v>
      </c>
      <c r="D5236">
        <v>0.35130927041305471</v>
      </c>
    </row>
    <row r="5237" spans="1:4">
      <c r="A5237" t="s">
        <v>16921</v>
      </c>
      <c r="B5237">
        <v>0.17917</v>
      </c>
      <c r="C5237">
        <v>0.69810228280479192</v>
      </c>
      <c r="D5237">
        <v>0</v>
      </c>
    </row>
    <row r="5238" spans="1:4">
      <c r="A5238" t="s">
        <v>3611</v>
      </c>
      <c r="B5238">
        <v>-0.30564999999999998</v>
      </c>
      <c r="C5238">
        <v>0.79655913316956217</v>
      </c>
      <c r="D5238">
        <v>0</v>
      </c>
    </row>
    <row r="5239" spans="1:4">
      <c r="A5239" t="s">
        <v>4044</v>
      </c>
      <c r="B5239">
        <v>0.21571000000000001</v>
      </c>
      <c r="C5239">
        <v>0.69771237302378786</v>
      </c>
      <c r="D5239">
        <v>0</v>
      </c>
    </row>
    <row r="5240" spans="1:4">
      <c r="A5240" t="s">
        <v>644</v>
      </c>
      <c r="B5240">
        <v>0.67849999999999999</v>
      </c>
      <c r="C5240">
        <v>0.69758248084937757</v>
      </c>
      <c r="D5240">
        <v>0</v>
      </c>
    </row>
    <row r="5241" spans="1:4">
      <c r="A5241" t="s">
        <v>464</v>
      </c>
      <c r="B5241">
        <v>0.20613000000000001</v>
      </c>
      <c r="C5241">
        <v>0.69749590764428615</v>
      </c>
      <c r="D5241">
        <v>0</v>
      </c>
    </row>
    <row r="5242" spans="1:4">
      <c r="A5242" t="s">
        <v>7686</v>
      </c>
      <c r="B5242">
        <v>0.19153999999999999</v>
      </c>
      <c r="C5242">
        <v>0.69745262751251447</v>
      </c>
      <c r="D5242">
        <v>0</v>
      </c>
    </row>
    <row r="5243" spans="1:4">
      <c r="A5243" t="s">
        <v>10901</v>
      </c>
      <c r="B5243">
        <v>-0.30943999999999999</v>
      </c>
      <c r="C5243">
        <v>0.69738771540090672</v>
      </c>
      <c r="D5243">
        <v>0</v>
      </c>
    </row>
    <row r="5244" spans="1:4">
      <c r="A5244" t="s">
        <v>6025</v>
      </c>
      <c r="B5244">
        <v>0.25556000000000001</v>
      </c>
      <c r="C5244">
        <v>0.69730118100821126</v>
      </c>
      <c r="D5244">
        <v>0</v>
      </c>
    </row>
    <row r="5245" spans="1:4">
      <c r="A5245" t="s">
        <v>8356</v>
      </c>
      <c r="B5245">
        <v>0.17791000000000001</v>
      </c>
      <c r="C5245">
        <v>0.69717141173974473</v>
      </c>
      <c r="D5245">
        <v>0</v>
      </c>
    </row>
    <row r="5246" spans="1:4">
      <c r="A5246" t="s">
        <v>9146</v>
      </c>
      <c r="B5246">
        <v>0.25041999999999998</v>
      </c>
      <c r="C5246">
        <v>0.6970416812353738</v>
      </c>
      <c r="D5246">
        <v>0</v>
      </c>
    </row>
    <row r="5247" spans="1:4">
      <c r="A5247" t="s">
        <v>13887</v>
      </c>
      <c r="B5247">
        <v>-0.18023</v>
      </c>
      <c r="C5247">
        <v>0.69673912734442278</v>
      </c>
      <c r="D5247">
        <v>0</v>
      </c>
    </row>
    <row r="5248" spans="1:4">
      <c r="A5248" t="s">
        <v>1925</v>
      </c>
      <c r="B5248">
        <v>0.28598000000000001</v>
      </c>
      <c r="C5248">
        <v>0.6966095258866114</v>
      </c>
      <c r="D5248">
        <v>0</v>
      </c>
    </row>
    <row r="5249" spans="1:4">
      <c r="A5249" t="s">
        <v>6946</v>
      </c>
      <c r="B5249">
        <v>-0.35542000000000001</v>
      </c>
      <c r="C5249">
        <v>1.2718410853834334</v>
      </c>
      <c r="D5249">
        <v>3.8765004201061562E-2</v>
      </c>
    </row>
    <row r="5250" spans="1:4">
      <c r="A5250" t="s">
        <v>13596</v>
      </c>
      <c r="B5250">
        <v>0.12058000000000001</v>
      </c>
      <c r="C5250">
        <v>0.95416868565224544</v>
      </c>
      <c r="D5250">
        <v>0</v>
      </c>
    </row>
    <row r="5251" spans="1:4">
      <c r="A5251" t="s">
        <v>17031</v>
      </c>
      <c r="B5251">
        <v>-0.28997000000000001</v>
      </c>
      <c r="C5251">
        <v>0.69589740836834391</v>
      </c>
      <c r="D5251">
        <v>0</v>
      </c>
    </row>
    <row r="5252" spans="1:4">
      <c r="A5252" t="s">
        <v>7881</v>
      </c>
      <c r="B5252">
        <v>-1.0298E-2</v>
      </c>
      <c r="C5252">
        <v>0.83244637880317529</v>
      </c>
      <c r="D5252">
        <v>0</v>
      </c>
    </row>
    <row r="5253" spans="1:4">
      <c r="A5253" t="s">
        <v>15325</v>
      </c>
      <c r="B5253">
        <v>-4.7454000000000003E-2</v>
      </c>
      <c r="C5253">
        <v>2.2290670257473404</v>
      </c>
      <c r="D5253">
        <v>0.30291021202358587</v>
      </c>
    </row>
    <row r="5254" spans="1:4">
      <c r="A5254" t="s">
        <v>4116</v>
      </c>
      <c r="B5254">
        <v>1.9214999999999999E-2</v>
      </c>
      <c r="C5254">
        <v>0.69550947222651227</v>
      </c>
      <c r="D5254">
        <v>0</v>
      </c>
    </row>
    <row r="5255" spans="1:4">
      <c r="A5255" t="s">
        <v>6577</v>
      </c>
      <c r="B5255">
        <v>5.5597000000000001E-2</v>
      </c>
      <c r="C5255">
        <v>0.69546638959348228</v>
      </c>
      <c r="D5255">
        <v>0</v>
      </c>
    </row>
    <row r="5256" spans="1:4">
      <c r="A5256" t="s">
        <v>10007</v>
      </c>
      <c r="B5256">
        <v>0.33759</v>
      </c>
      <c r="C5256">
        <v>0.6952725706163666</v>
      </c>
      <c r="D5256">
        <v>0</v>
      </c>
    </row>
    <row r="5257" spans="1:4">
      <c r="A5257" t="s">
        <v>17372</v>
      </c>
      <c r="B5257">
        <v>0.31157000000000001</v>
      </c>
      <c r="C5257">
        <v>0.6952295114767415</v>
      </c>
      <c r="D5257">
        <v>0</v>
      </c>
    </row>
    <row r="5258" spans="1:4">
      <c r="A5258" t="s">
        <v>5877</v>
      </c>
      <c r="B5258">
        <v>0.33172000000000001</v>
      </c>
      <c r="C5258">
        <v>0.69518645660589196</v>
      </c>
      <c r="D5258">
        <v>0</v>
      </c>
    </row>
    <row r="5259" spans="1:4">
      <c r="A5259" t="s">
        <v>3467</v>
      </c>
      <c r="B5259">
        <v>0.13689999999999999</v>
      </c>
      <c r="C5259">
        <v>0.69512188230172078</v>
      </c>
      <c r="D5259">
        <v>0</v>
      </c>
    </row>
    <row r="5260" spans="1:4">
      <c r="A5260" t="s">
        <v>9554</v>
      </c>
      <c r="B5260">
        <v>0.35237000000000002</v>
      </c>
      <c r="C5260">
        <v>0.69501427979332775</v>
      </c>
      <c r="D5260">
        <v>0</v>
      </c>
    </row>
    <row r="5261" spans="1:4">
      <c r="A5261" t="s">
        <v>9874</v>
      </c>
      <c r="B5261">
        <v>-7.4402999999999997E-2</v>
      </c>
      <c r="C5261">
        <v>1.1364749128276039</v>
      </c>
      <c r="D5261">
        <v>2.3449658892356826E-2</v>
      </c>
    </row>
    <row r="5262" spans="1:4">
      <c r="A5262" t="s">
        <v>13962</v>
      </c>
      <c r="B5262">
        <v>0.18203</v>
      </c>
      <c r="C5262">
        <v>0.69488519196460474</v>
      </c>
      <c r="D5262">
        <v>0</v>
      </c>
    </row>
    <row r="5263" spans="1:4">
      <c r="A5263" t="s">
        <v>15130</v>
      </c>
      <c r="B5263">
        <v>0.35591</v>
      </c>
      <c r="C5263">
        <v>0.69484217121351421</v>
      </c>
      <c r="D5263">
        <v>0</v>
      </c>
    </row>
    <row r="5264" spans="1:4">
      <c r="A5264" t="s">
        <v>4224</v>
      </c>
      <c r="B5264">
        <v>0.26469999999999999</v>
      </c>
      <c r="C5264">
        <v>0.69449815853596664</v>
      </c>
      <c r="D5264">
        <v>0</v>
      </c>
    </row>
    <row r="5265" spans="1:4">
      <c r="A5265" t="s">
        <v>8692</v>
      </c>
      <c r="B5265">
        <v>-8.6057999999999996E-2</v>
      </c>
      <c r="C5265">
        <v>0.69447666678874442</v>
      </c>
      <c r="D5265">
        <v>0</v>
      </c>
    </row>
    <row r="5266" spans="1:4">
      <c r="A5266" t="s">
        <v>17659</v>
      </c>
      <c r="B5266">
        <v>0.10303</v>
      </c>
      <c r="C5266">
        <v>0.69421884874501771</v>
      </c>
      <c r="D5266">
        <v>0</v>
      </c>
    </row>
    <row r="5267" spans="1:4">
      <c r="A5267" t="s">
        <v>18278</v>
      </c>
      <c r="B5267">
        <v>0.39345999999999998</v>
      </c>
      <c r="C5267">
        <v>0.69417589394730672</v>
      </c>
      <c r="D5267">
        <v>0</v>
      </c>
    </row>
    <row r="5268" spans="1:4">
      <c r="A5268" t="s">
        <v>2566</v>
      </c>
      <c r="B5268">
        <v>9.4696000000000002E-2</v>
      </c>
      <c r="C5268">
        <v>0.69404705503949315</v>
      </c>
      <c r="D5268">
        <v>0</v>
      </c>
    </row>
    <row r="5269" spans="1:4">
      <c r="A5269" t="s">
        <v>14892</v>
      </c>
      <c r="B5269">
        <v>3.8098E-2</v>
      </c>
      <c r="C5269">
        <v>0.69400411722919531</v>
      </c>
      <c r="D5269">
        <v>0</v>
      </c>
    </row>
    <row r="5270" spans="1:4">
      <c r="A5270" t="s">
        <v>2946</v>
      </c>
      <c r="B5270">
        <v>0.23521</v>
      </c>
      <c r="C5270">
        <v>0.69391825434202292</v>
      </c>
      <c r="D5270">
        <v>0</v>
      </c>
    </row>
    <row r="5271" spans="1:4">
      <c r="A5271" t="s">
        <v>8701</v>
      </c>
      <c r="B5271">
        <v>0.40371000000000001</v>
      </c>
      <c r="C5271">
        <v>0.69357497244931265</v>
      </c>
      <c r="D5271">
        <v>0</v>
      </c>
    </row>
    <row r="5272" spans="1:4">
      <c r="A5272" t="s">
        <v>17489</v>
      </c>
      <c r="B5272">
        <v>3.0806E-2</v>
      </c>
      <c r="C5272">
        <v>0.69336055897573834</v>
      </c>
      <c r="D5272">
        <v>0</v>
      </c>
    </row>
    <row r="5273" spans="1:4">
      <c r="A5273" t="s">
        <v>2198</v>
      </c>
      <c r="B5273">
        <v>8.3698999999999996E-2</v>
      </c>
      <c r="C5273">
        <v>0.69333912344936977</v>
      </c>
      <c r="D5273">
        <v>0</v>
      </c>
    </row>
    <row r="5274" spans="1:4">
      <c r="A5274" t="s">
        <v>11541</v>
      </c>
      <c r="B5274">
        <v>0.16578999999999999</v>
      </c>
      <c r="C5274">
        <v>0.69325339192228819</v>
      </c>
      <c r="D5274">
        <v>0</v>
      </c>
    </row>
    <row r="5275" spans="1:4">
      <c r="A5275" t="s">
        <v>6065</v>
      </c>
      <c r="B5275">
        <v>6.4513000000000001E-2</v>
      </c>
      <c r="C5275">
        <v>0.69308197962270113</v>
      </c>
      <c r="D5275">
        <v>0</v>
      </c>
    </row>
    <row r="5276" spans="1:4">
      <c r="A5276" t="s">
        <v>1787</v>
      </c>
      <c r="B5276">
        <v>0.55147000000000002</v>
      </c>
      <c r="C5276">
        <v>0.69286780934421965</v>
      </c>
      <c r="D5276">
        <v>0</v>
      </c>
    </row>
    <row r="5277" spans="1:4">
      <c r="A5277" t="s">
        <v>3058</v>
      </c>
      <c r="B5277">
        <v>-3.5520000000000003E-2</v>
      </c>
      <c r="C5277">
        <v>0.69269654913323486</v>
      </c>
      <c r="D5277">
        <v>0</v>
      </c>
    </row>
    <row r="5278" spans="1:4">
      <c r="A5278" t="s">
        <v>12730</v>
      </c>
      <c r="B5278">
        <v>4.8356000000000003E-2</v>
      </c>
      <c r="C5278">
        <v>0.69269654913323486</v>
      </c>
      <c r="D5278">
        <v>0</v>
      </c>
    </row>
    <row r="5279" spans="1:4">
      <c r="A5279" t="s">
        <v>3870</v>
      </c>
      <c r="B5279">
        <v>0.10824</v>
      </c>
      <c r="C5279">
        <v>0.69261094434669579</v>
      </c>
      <c r="D5279">
        <v>0</v>
      </c>
    </row>
    <row r="5280" spans="1:4">
      <c r="A5280" t="s">
        <v>2196</v>
      </c>
      <c r="B5280">
        <v>0.13342000000000001</v>
      </c>
      <c r="C5280">
        <v>0.69246117656072881</v>
      </c>
      <c r="D5280">
        <v>0</v>
      </c>
    </row>
    <row r="5281" spans="1:4">
      <c r="A5281" t="s">
        <v>12301</v>
      </c>
      <c r="B5281">
        <v>0.70491000000000004</v>
      </c>
      <c r="C5281">
        <v>0.69224731213433421</v>
      </c>
      <c r="D5281">
        <v>0</v>
      </c>
    </row>
    <row r="5282" spans="1:4">
      <c r="A5282" t="s">
        <v>7956</v>
      </c>
      <c r="B5282">
        <v>0.19739999999999999</v>
      </c>
      <c r="C5282">
        <v>0.69181989896933405</v>
      </c>
      <c r="D5282">
        <v>0</v>
      </c>
    </row>
    <row r="5283" spans="1:4">
      <c r="A5283" t="s">
        <v>13586</v>
      </c>
      <c r="B5283">
        <v>5.1609000000000002E-2</v>
      </c>
      <c r="C5283">
        <v>0.6917771807789781</v>
      </c>
      <c r="D5283">
        <v>0</v>
      </c>
    </row>
    <row r="5284" spans="1:4">
      <c r="A5284" t="s">
        <v>15921</v>
      </c>
      <c r="B5284">
        <v>0.1867</v>
      </c>
      <c r="C5284">
        <v>0.6917771807789781</v>
      </c>
      <c r="D5284">
        <v>0</v>
      </c>
    </row>
    <row r="5285" spans="1:4">
      <c r="A5285" t="s">
        <v>7554</v>
      </c>
      <c r="B5285">
        <v>-0.47569</v>
      </c>
      <c r="C5285">
        <v>1.4126145972864741</v>
      </c>
      <c r="D5285">
        <v>7.1067245191221234E-2</v>
      </c>
    </row>
    <row r="5286" spans="1:4">
      <c r="A5286" t="s">
        <v>8008</v>
      </c>
      <c r="B5286">
        <v>-9.8039000000000001E-2</v>
      </c>
      <c r="C5286">
        <v>0.87085815420771462</v>
      </c>
      <c r="D5286">
        <v>0</v>
      </c>
    </row>
    <row r="5287" spans="1:4">
      <c r="A5287" t="s">
        <v>4741</v>
      </c>
      <c r="B5287">
        <v>0.15074000000000001</v>
      </c>
      <c r="C5287">
        <v>0.69139290603168013</v>
      </c>
      <c r="D5287">
        <v>0</v>
      </c>
    </row>
    <row r="5288" spans="1:4">
      <c r="A5288" t="s">
        <v>4002</v>
      </c>
      <c r="B5288">
        <v>-0.32882</v>
      </c>
      <c r="C5288">
        <v>0.69130755779874298</v>
      </c>
      <c r="D5288">
        <v>0</v>
      </c>
    </row>
    <row r="5289" spans="1:4">
      <c r="A5289" t="s">
        <v>12845</v>
      </c>
      <c r="B5289">
        <v>0.20150999999999999</v>
      </c>
      <c r="C5289">
        <v>0.69120089608887081</v>
      </c>
      <c r="D5289">
        <v>0</v>
      </c>
    </row>
    <row r="5290" spans="1:4">
      <c r="A5290" t="s">
        <v>18007</v>
      </c>
      <c r="B5290">
        <v>-0.19374</v>
      </c>
      <c r="C5290">
        <v>0.69103029182175046</v>
      </c>
      <c r="D5290">
        <v>0</v>
      </c>
    </row>
    <row r="5291" spans="1:4">
      <c r="A5291" t="s">
        <v>4425</v>
      </c>
      <c r="B5291">
        <v>0.14854999999999999</v>
      </c>
      <c r="C5291">
        <v>0.69103029182175046</v>
      </c>
      <c r="D5291">
        <v>0</v>
      </c>
    </row>
    <row r="5292" spans="1:4">
      <c r="A5292" t="s">
        <v>4774</v>
      </c>
      <c r="B5292">
        <v>4.4595999999999997E-2</v>
      </c>
      <c r="C5292">
        <v>0.69092369817766852</v>
      </c>
      <c r="D5292">
        <v>0</v>
      </c>
    </row>
    <row r="5293" spans="1:4">
      <c r="A5293" t="s">
        <v>8081</v>
      </c>
      <c r="B5293">
        <v>0.21456</v>
      </c>
      <c r="C5293">
        <v>0.69083844209535639</v>
      </c>
      <c r="D5293">
        <v>0</v>
      </c>
    </row>
    <row r="5294" spans="1:4">
      <c r="A5294" t="s">
        <v>9617</v>
      </c>
      <c r="B5294">
        <v>0.28615000000000002</v>
      </c>
      <c r="C5294">
        <v>0.69079582032959241</v>
      </c>
      <c r="D5294">
        <v>0</v>
      </c>
    </row>
    <row r="5295" spans="1:4">
      <c r="A5295" t="s">
        <v>2685</v>
      </c>
      <c r="B5295">
        <v>0.37334000000000001</v>
      </c>
      <c r="C5295">
        <v>0.69075320274632845</v>
      </c>
      <c r="D5295">
        <v>0</v>
      </c>
    </row>
    <row r="5296" spans="1:4">
      <c r="A5296" t="s">
        <v>12218</v>
      </c>
      <c r="B5296">
        <v>0.32717000000000002</v>
      </c>
      <c r="C5296">
        <v>0.69064667708121996</v>
      </c>
      <c r="D5296">
        <v>0</v>
      </c>
    </row>
    <row r="5297" spans="1:4">
      <c r="A5297" t="s">
        <v>16592</v>
      </c>
      <c r="B5297">
        <v>0.20338000000000001</v>
      </c>
      <c r="C5297">
        <v>1.0993106842858031</v>
      </c>
      <c r="D5297">
        <v>1.7870388145593871E-2</v>
      </c>
    </row>
    <row r="5298" spans="1:4">
      <c r="A5298" t="s">
        <v>5115</v>
      </c>
      <c r="B5298">
        <v>0.22362000000000001</v>
      </c>
      <c r="C5298">
        <v>0.69028468514085073</v>
      </c>
      <c r="D5298">
        <v>0</v>
      </c>
    </row>
    <row r="5299" spans="1:4">
      <c r="A5299" t="s">
        <v>2585</v>
      </c>
      <c r="B5299">
        <v>9.6636E-2</v>
      </c>
      <c r="C5299">
        <v>0.69019955439826641</v>
      </c>
      <c r="D5299">
        <v>0</v>
      </c>
    </row>
    <row r="5300" spans="1:4">
      <c r="A5300" t="s">
        <v>3162</v>
      </c>
      <c r="B5300">
        <v>0.13922999999999999</v>
      </c>
      <c r="C5300">
        <v>0.69017827431977019</v>
      </c>
      <c r="D5300">
        <v>0</v>
      </c>
    </row>
    <row r="5301" spans="1:4">
      <c r="A5301" t="s">
        <v>5396</v>
      </c>
      <c r="B5301">
        <v>0.24837999999999999</v>
      </c>
      <c r="C5301">
        <v>0.69011444033980618</v>
      </c>
      <c r="D5301">
        <v>0</v>
      </c>
    </row>
    <row r="5302" spans="1:4">
      <c r="A5302" t="s">
        <v>5241</v>
      </c>
      <c r="B5302">
        <v>0.33066000000000001</v>
      </c>
      <c r="C5302">
        <v>0.69009316443131918</v>
      </c>
      <c r="D5302">
        <v>0</v>
      </c>
    </row>
    <row r="5303" spans="1:4">
      <c r="A5303" t="s">
        <v>11941</v>
      </c>
      <c r="B5303">
        <v>-0.38052999999999998</v>
      </c>
      <c r="C5303">
        <v>0.68990172814380024</v>
      </c>
      <c r="D5303">
        <v>0</v>
      </c>
    </row>
    <row r="5304" spans="1:4">
      <c r="A5304" t="s">
        <v>10061</v>
      </c>
      <c r="B5304">
        <v>-0.75177000000000005</v>
      </c>
      <c r="C5304">
        <v>0.68962535795238777</v>
      </c>
      <c r="D5304">
        <v>0</v>
      </c>
    </row>
    <row r="5305" spans="1:4">
      <c r="A5305" t="s">
        <v>8147</v>
      </c>
      <c r="B5305">
        <v>-0.27716000000000002</v>
      </c>
      <c r="C5305">
        <v>1.4022938471805868</v>
      </c>
      <c r="D5305">
        <v>6.9585382981626129E-2</v>
      </c>
    </row>
    <row r="5306" spans="1:4">
      <c r="A5306" t="s">
        <v>4267</v>
      </c>
      <c r="B5306">
        <v>0.10075000000000001</v>
      </c>
      <c r="C5306">
        <v>0.68949786177320516</v>
      </c>
      <c r="D5306">
        <v>0</v>
      </c>
    </row>
    <row r="5307" spans="1:4">
      <c r="A5307" t="s">
        <v>3381</v>
      </c>
      <c r="B5307">
        <v>-0.13602</v>
      </c>
      <c r="C5307">
        <v>0.79770244386120037</v>
      </c>
      <c r="D5307">
        <v>0</v>
      </c>
    </row>
    <row r="5308" spans="1:4">
      <c r="A5308" t="s">
        <v>6951</v>
      </c>
      <c r="B5308">
        <v>0.17355999999999999</v>
      </c>
      <c r="C5308">
        <v>0.68913682572745594</v>
      </c>
      <c r="D5308">
        <v>0</v>
      </c>
    </row>
    <row r="5309" spans="1:4">
      <c r="A5309" t="s">
        <v>3244</v>
      </c>
      <c r="B5309">
        <v>0.17097000000000001</v>
      </c>
      <c r="C5309">
        <v>0.68892459169992037</v>
      </c>
      <c r="D5309">
        <v>0</v>
      </c>
    </row>
    <row r="5310" spans="1:4">
      <c r="A5310" t="s">
        <v>15455</v>
      </c>
      <c r="B5310">
        <v>0.19789999999999999</v>
      </c>
      <c r="C5310">
        <v>0.70215198245650334</v>
      </c>
      <c r="D5310">
        <v>0</v>
      </c>
    </row>
    <row r="5311" spans="1:4">
      <c r="A5311" t="s">
        <v>8939</v>
      </c>
      <c r="B5311">
        <v>6.2784000000000006E-2</v>
      </c>
      <c r="C5311">
        <v>0.6887973010492402</v>
      </c>
      <c r="D5311">
        <v>0</v>
      </c>
    </row>
    <row r="5312" spans="1:4">
      <c r="A5312" t="s">
        <v>17583</v>
      </c>
      <c r="B5312">
        <v>4.1028000000000002E-2</v>
      </c>
      <c r="C5312">
        <v>0.68871246133771757</v>
      </c>
      <c r="D5312">
        <v>0</v>
      </c>
    </row>
    <row r="5313" spans="1:4">
      <c r="A5313" t="s">
        <v>14170</v>
      </c>
      <c r="B5313">
        <v>0.19681000000000001</v>
      </c>
      <c r="C5313">
        <v>0.68862763819645112</v>
      </c>
      <c r="D5313">
        <v>0</v>
      </c>
    </row>
    <row r="5314" spans="1:4">
      <c r="A5314" t="s">
        <v>7822</v>
      </c>
      <c r="B5314">
        <v>0.38588</v>
      </c>
      <c r="C5314">
        <v>0.81525180237205919</v>
      </c>
      <c r="D5314">
        <v>0</v>
      </c>
    </row>
    <row r="5315" spans="1:4">
      <c r="A5315" t="s">
        <v>2638</v>
      </c>
      <c r="B5315">
        <v>0.24632999999999999</v>
      </c>
      <c r="C5315">
        <v>0.68830969888512117</v>
      </c>
      <c r="D5315">
        <v>0</v>
      </c>
    </row>
    <row r="5316" spans="1:4">
      <c r="A5316" t="s">
        <v>14620</v>
      </c>
      <c r="B5316">
        <v>0.14151</v>
      </c>
      <c r="C5316">
        <v>0.68826732455765038</v>
      </c>
      <c r="D5316">
        <v>0</v>
      </c>
    </row>
    <row r="5317" spans="1:4">
      <c r="A5317" t="s">
        <v>3398</v>
      </c>
      <c r="B5317">
        <v>-5.8640999999999997E-3</v>
      </c>
      <c r="C5317">
        <v>0.85115065704077952</v>
      </c>
      <c r="D5317">
        <v>0</v>
      </c>
    </row>
    <row r="5318" spans="1:4">
      <c r="A5318" t="s">
        <v>2160</v>
      </c>
      <c r="B5318">
        <v>0.10922</v>
      </c>
      <c r="C5318">
        <v>0.68818258830414458</v>
      </c>
      <c r="D5318">
        <v>0</v>
      </c>
    </row>
    <row r="5319" spans="1:4">
      <c r="A5319" t="s">
        <v>2697</v>
      </c>
      <c r="B5319">
        <v>0.15962000000000001</v>
      </c>
      <c r="C5319">
        <v>0.68797081997446419</v>
      </c>
      <c r="D5319">
        <v>0</v>
      </c>
    </row>
    <row r="5320" spans="1:4">
      <c r="A5320" t="s">
        <v>2921</v>
      </c>
      <c r="B5320">
        <v>5.8736999999999998E-2</v>
      </c>
      <c r="C5320">
        <v>0.68788614154730765</v>
      </c>
      <c r="D5320">
        <v>0</v>
      </c>
    </row>
    <row r="5321" spans="1:4">
      <c r="A5321" t="s">
        <v>9856</v>
      </c>
      <c r="B5321">
        <v>0.22145000000000001</v>
      </c>
      <c r="C5321">
        <v>0.68788614154730765</v>
      </c>
      <c r="D5321">
        <v>0</v>
      </c>
    </row>
    <row r="5322" spans="1:4">
      <c r="A5322" t="s">
        <v>13292</v>
      </c>
      <c r="B5322">
        <v>0.17521</v>
      </c>
      <c r="C5322">
        <v>0.68784380852437688</v>
      </c>
      <c r="D5322">
        <v>0</v>
      </c>
    </row>
    <row r="5323" spans="1:4">
      <c r="A5323" t="s">
        <v>7190</v>
      </c>
      <c r="B5323">
        <v>-2.1843000000000001E-2</v>
      </c>
      <c r="C5323">
        <v>0.68778031672602735</v>
      </c>
      <c r="D5323">
        <v>0</v>
      </c>
    </row>
    <row r="5324" spans="1:4">
      <c r="A5324" t="s">
        <v>11340</v>
      </c>
      <c r="B5324">
        <v>0.12116</v>
      </c>
      <c r="C5324">
        <v>0.68775915485578798</v>
      </c>
      <c r="D5324">
        <v>0</v>
      </c>
    </row>
    <row r="5325" spans="1:4">
      <c r="A5325" t="s">
        <v>17503</v>
      </c>
      <c r="B5325">
        <v>-0.45705000000000001</v>
      </c>
      <c r="C5325">
        <v>1.9068235503037514</v>
      </c>
      <c r="D5325">
        <v>0.19936264131220158</v>
      </c>
    </row>
    <row r="5326" spans="1:4">
      <c r="A5326" t="s">
        <v>9957</v>
      </c>
      <c r="B5326">
        <v>0.10953</v>
      </c>
      <c r="C5326">
        <v>0.68752644231394411</v>
      </c>
      <c r="D5326">
        <v>0</v>
      </c>
    </row>
    <row r="5327" spans="1:4">
      <c r="A5327" t="s">
        <v>13041</v>
      </c>
      <c r="B5327">
        <v>-0.20760000000000001</v>
      </c>
      <c r="C5327">
        <v>0.85250917920668634</v>
      </c>
      <c r="D5327">
        <v>0</v>
      </c>
    </row>
    <row r="5328" spans="1:4">
      <c r="A5328" t="s">
        <v>533</v>
      </c>
      <c r="B5328">
        <v>0.23866999999999999</v>
      </c>
      <c r="C5328">
        <v>0.68723044294770042</v>
      </c>
      <c r="D5328">
        <v>0</v>
      </c>
    </row>
    <row r="5329" spans="1:4">
      <c r="A5329" t="s">
        <v>2880</v>
      </c>
      <c r="B5329">
        <v>0.22896</v>
      </c>
      <c r="C5329">
        <v>0.68718817378791197</v>
      </c>
      <c r="D5329">
        <v>0</v>
      </c>
    </row>
    <row r="5330" spans="1:4">
      <c r="A5330" t="s">
        <v>17854</v>
      </c>
      <c r="B5330">
        <v>2.5333999999999999E-2</v>
      </c>
      <c r="C5330">
        <v>0.79503938588439771</v>
      </c>
      <c r="D5330">
        <v>0</v>
      </c>
    </row>
    <row r="5331" spans="1:4">
      <c r="A5331" t="s">
        <v>10438</v>
      </c>
      <c r="B5331">
        <v>0.23111999999999999</v>
      </c>
      <c r="C5331">
        <v>0.6870613909868647</v>
      </c>
      <c r="D5331">
        <v>0</v>
      </c>
    </row>
    <row r="5332" spans="1:4">
      <c r="A5332" t="s">
        <v>1626</v>
      </c>
      <c r="B5332">
        <v>0.55388999999999999</v>
      </c>
      <c r="C5332">
        <v>0.68666015611569253</v>
      </c>
      <c r="D5332">
        <v>0</v>
      </c>
    </row>
    <row r="5333" spans="1:4">
      <c r="A5333" t="s">
        <v>5980</v>
      </c>
      <c r="B5333">
        <v>0.15614</v>
      </c>
      <c r="C5333">
        <v>0.68649132595392659</v>
      </c>
      <c r="D5333">
        <v>0</v>
      </c>
    </row>
    <row r="5334" spans="1:4">
      <c r="A5334" t="s">
        <v>11806</v>
      </c>
      <c r="B5334">
        <v>0.23930000000000001</v>
      </c>
      <c r="C5334">
        <v>0.6864491286664951</v>
      </c>
      <c r="D5334">
        <v>0</v>
      </c>
    </row>
    <row r="5335" spans="1:4">
      <c r="A5335" t="s">
        <v>14664</v>
      </c>
      <c r="B5335">
        <v>3.0894999999999999E-2</v>
      </c>
      <c r="C5335">
        <v>0.68613277963084662</v>
      </c>
      <c r="D5335">
        <v>0</v>
      </c>
    </row>
    <row r="5336" spans="1:4">
      <c r="A5336" t="s">
        <v>1243</v>
      </c>
      <c r="B5336">
        <v>0.21675</v>
      </c>
      <c r="C5336">
        <v>0.68592200822078708</v>
      </c>
      <c r="D5336">
        <v>0</v>
      </c>
    </row>
    <row r="5337" spans="1:4">
      <c r="A5337" t="s">
        <v>7012</v>
      </c>
      <c r="B5337">
        <v>0.21063999999999999</v>
      </c>
      <c r="C5337">
        <v>0.68566921747913112</v>
      </c>
      <c r="D5337">
        <v>0</v>
      </c>
    </row>
    <row r="5338" spans="1:4">
      <c r="A5338" t="s">
        <v>3760</v>
      </c>
      <c r="B5338">
        <v>0.16800999999999999</v>
      </c>
      <c r="C5338">
        <v>0.68558498658633338</v>
      </c>
      <c r="D5338">
        <v>0</v>
      </c>
    </row>
    <row r="5339" spans="1:4">
      <c r="A5339" t="s">
        <v>11122</v>
      </c>
      <c r="B5339">
        <v>-3.2819000000000001E-2</v>
      </c>
      <c r="C5339">
        <v>0.68550077202684845</v>
      </c>
      <c r="D5339">
        <v>0</v>
      </c>
    </row>
    <row r="5340" spans="1:4">
      <c r="A5340" t="s">
        <v>8409</v>
      </c>
      <c r="B5340">
        <v>0.14652000000000001</v>
      </c>
      <c r="C5340">
        <v>0.68539552678656523</v>
      </c>
      <c r="D5340">
        <v>0</v>
      </c>
    </row>
    <row r="5341" spans="1:4">
      <c r="A5341" t="s">
        <v>10928</v>
      </c>
      <c r="B5341">
        <v>0.20065</v>
      </c>
      <c r="C5341">
        <v>0.68537448079872931</v>
      </c>
      <c r="D5341">
        <v>0</v>
      </c>
    </row>
    <row r="5342" spans="1:4">
      <c r="A5342" t="s">
        <v>11185</v>
      </c>
      <c r="B5342">
        <v>0.16614999999999999</v>
      </c>
      <c r="C5342">
        <v>0.68495377507765487</v>
      </c>
      <c r="D5342">
        <v>0</v>
      </c>
    </row>
    <row r="5343" spans="1:4">
      <c r="A5343" t="s">
        <v>4191</v>
      </c>
      <c r="B5343">
        <v>0.44840999999999998</v>
      </c>
      <c r="C5343">
        <v>0.6848907043552539</v>
      </c>
      <c r="D5343">
        <v>0</v>
      </c>
    </row>
    <row r="5344" spans="1:4">
      <c r="A5344" t="s">
        <v>3670</v>
      </c>
      <c r="B5344">
        <v>0.15806000000000001</v>
      </c>
      <c r="C5344">
        <v>0.684764590382273</v>
      </c>
      <c r="D5344">
        <v>0</v>
      </c>
    </row>
    <row r="5345" spans="1:4">
      <c r="A5345" t="s">
        <v>16210</v>
      </c>
      <c r="B5345">
        <v>0.31223000000000001</v>
      </c>
      <c r="C5345">
        <v>0.68472256052818981</v>
      </c>
      <c r="D5345">
        <v>0</v>
      </c>
    </row>
    <row r="5346" spans="1:4">
      <c r="A5346" t="s">
        <v>8036</v>
      </c>
      <c r="B5346">
        <v>0.18254999999999999</v>
      </c>
      <c r="C5346">
        <v>0.68468053474124935</v>
      </c>
      <c r="D5346">
        <v>0</v>
      </c>
    </row>
    <row r="5347" spans="1:4">
      <c r="A5347" t="s">
        <v>14327</v>
      </c>
      <c r="B5347">
        <v>3.1969999999999998E-2</v>
      </c>
      <c r="C5347">
        <v>0.68459649536564904</v>
      </c>
      <c r="D5347">
        <v>0</v>
      </c>
    </row>
    <row r="5348" spans="1:4">
      <c r="A5348" t="s">
        <v>12432</v>
      </c>
      <c r="B5348">
        <v>7.7418000000000001E-2</v>
      </c>
      <c r="C5348">
        <v>0.68457548806248369</v>
      </c>
      <c r="D5348">
        <v>0</v>
      </c>
    </row>
    <row r="5349" spans="1:4">
      <c r="A5349" t="s">
        <v>1680</v>
      </c>
      <c r="B5349">
        <v>0.22972999999999999</v>
      </c>
      <c r="C5349">
        <v>0.68444946557809505</v>
      </c>
      <c r="D5349">
        <v>0</v>
      </c>
    </row>
    <row r="5350" spans="1:4">
      <c r="A5350" t="s">
        <v>11095</v>
      </c>
      <c r="B5350">
        <v>0.30296000000000001</v>
      </c>
      <c r="C5350">
        <v>0.68440746620840875</v>
      </c>
      <c r="D5350">
        <v>0</v>
      </c>
    </row>
    <row r="5351" spans="1:4">
      <c r="A5351" t="s">
        <v>6049</v>
      </c>
      <c r="B5351">
        <v>0.16395999999999999</v>
      </c>
      <c r="C5351">
        <v>0.6843654708999678</v>
      </c>
      <c r="D5351">
        <v>0</v>
      </c>
    </row>
    <row r="5352" spans="1:4">
      <c r="A5352" t="s">
        <v>11528</v>
      </c>
      <c r="B5352">
        <v>0.36610999999999999</v>
      </c>
      <c r="C5352">
        <v>0.6842185192913961</v>
      </c>
      <c r="D5352">
        <v>0</v>
      </c>
    </row>
    <row r="5353" spans="1:4">
      <c r="A5353" t="s">
        <v>7051</v>
      </c>
      <c r="B5353">
        <v>0.1147</v>
      </c>
      <c r="C5353">
        <v>0.68415555524896565</v>
      </c>
      <c r="D5353">
        <v>0</v>
      </c>
    </row>
    <row r="5354" spans="1:4">
      <c r="A5354" t="s">
        <v>4686</v>
      </c>
      <c r="B5354">
        <v>0.17444000000000001</v>
      </c>
      <c r="C5354">
        <v>0.68398769575053686</v>
      </c>
      <c r="D5354">
        <v>0</v>
      </c>
    </row>
    <row r="5355" spans="1:4">
      <c r="A5355" t="s">
        <v>12827</v>
      </c>
      <c r="B5355">
        <v>0.23163</v>
      </c>
      <c r="C5355">
        <v>0.6837569948251101</v>
      </c>
      <c r="D5355">
        <v>0</v>
      </c>
    </row>
    <row r="5356" spans="1:4">
      <c r="A5356" t="s">
        <v>7780</v>
      </c>
      <c r="B5356">
        <v>0.19802</v>
      </c>
      <c r="C5356">
        <v>0.68350546077768881</v>
      </c>
      <c r="D5356">
        <v>0</v>
      </c>
    </row>
    <row r="5357" spans="1:4">
      <c r="A5357" t="s">
        <v>6600</v>
      </c>
      <c r="B5357">
        <v>0.12598999999999999</v>
      </c>
      <c r="C5357">
        <v>0.68325407232906821</v>
      </c>
      <c r="D5357">
        <v>0</v>
      </c>
    </row>
    <row r="5358" spans="1:4">
      <c r="A5358" t="s">
        <v>2105</v>
      </c>
      <c r="B5358">
        <v>-2.3987999999999999E-2</v>
      </c>
      <c r="C5358">
        <v>0.68321218839790421</v>
      </c>
      <c r="D5358">
        <v>0</v>
      </c>
    </row>
    <row r="5359" spans="1:4">
      <c r="A5359" t="s">
        <v>4538</v>
      </c>
      <c r="B5359">
        <v>0.22406000000000001</v>
      </c>
      <c r="C5359">
        <v>0.68321218839790421</v>
      </c>
      <c r="D5359">
        <v>0</v>
      </c>
    </row>
    <row r="5360" spans="1:4">
      <c r="A5360" t="s">
        <v>12348</v>
      </c>
      <c r="B5360">
        <v>0.25663999999999998</v>
      </c>
      <c r="C5360">
        <v>0.68304469305497928</v>
      </c>
      <c r="D5360">
        <v>0</v>
      </c>
    </row>
    <row r="5361" spans="1:4">
      <c r="A5361" t="s">
        <v>8624</v>
      </c>
      <c r="B5361">
        <v>0.15029999999999999</v>
      </c>
      <c r="C5361">
        <v>1.0127762974633072</v>
      </c>
      <c r="D5361">
        <v>2.1738639269582851E-3</v>
      </c>
    </row>
    <row r="5362" spans="1:4">
      <c r="A5362" t="s">
        <v>11208</v>
      </c>
      <c r="B5362">
        <v>-5.5632000000000001E-2</v>
      </c>
      <c r="C5362">
        <v>0.82396665073597775</v>
      </c>
      <c r="D5362">
        <v>0</v>
      </c>
    </row>
    <row r="5363" spans="1:4">
      <c r="A5363" t="s">
        <v>7261</v>
      </c>
      <c r="B5363">
        <v>-0.21218999999999999</v>
      </c>
      <c r="C5363">
        <v>0.68285633797711043</v>
      </c>
      <c r="D5363">
        <v>0</v>
      </c>
    </row>
    <row r="5364" spans="1:4">
      <c r="A5364" t="s">
        <v>18902</v>
      </c>
      <c r="B5364">
        <v>0.20563999999999999</v>
      </c>
      <c r="C5364">
        <v>0.68281449238456438</v>
      </c>
      <c r="D5364">
        <v>0</v>
      </c>
    </row>
    <row r="5365" spans="1:4">
      <c r="A5365" t="s">
        <v>13949</v>
      </c>
      <c r="B5365">
        <v>-0.16053999999999999</v>
      </c>
      <c r="C5365">
        <v>0.68277265082357974</v>
      </c>
      <c r="D5365">
        <v>0</v>
      </c>
    </row>
    <row r="5366" spans="1:4">
      <c r="A5366" t="s">
        <v>11972</v>
      </c>
      <c r="B5366">
        <v>7.4589000000000003E-2</v>
      </c>
      <c r="C5366">
        <v>0.68258441366890132</v>
      </c>
      <c r="D5366">
        <v>0</v>
      </c>
    </row>
    <row r="5367" spans="1:4">
      <c r="A5367" t="s">
        <v>15837</v>
      </c>
      <c r="B5367">
        <v>0.15609000000000001</v>
      </c>
      <c r="C5367">
        <v>0.6824171602198007</v>
      </c>
      <c r="D5367">
        <v>0</v>
      </c>
    </row>
    <row r="5368" spans="1:4">
      <c r="A5368" t="s">
        <v>17786</v>
      </c>
      <c r="B5368">
        <v>-0.29747000000000001</v>
      </c>
      <c r="C5368">
        <v>0.68239625806689552</v>
      </c>
      <c r="D5368">
        <v>0</v>
      </c>
    </row>
    <row r="5369" spans="1:4">
      <c r="A5369" t="s">
        <v>6024</v>
      </c>
      <c r="B5369">
        <v>0.28209000000000001</v>
      </c>
      <c r="C5369">
        <v>0.68208284643324379</v>
      </c>
      <c r="D5369">
        <v>0</v>
      </c>
    </row>
    <row r="5370" spans="1:4">
      <c r="A5370" t="s">
        <v>4049</v>
      </c>
      <c r="B5370">
        <v>-5.8882999999999998E-2</v>
      </c>
      <c r="C5370">
        <v>0.68193666503723849</v>
      </c>
      <c r="D5370">
        <v>0</v>
      </c>
    </row>
    <row r="5371" spans="1:4">
      <c r="A5371" t="s">
        <v>3781</v>
      </c>
      <c r="B5371">
        <v>0.11119</v>
      </c>
      <c r="C5371">
        <v>0.68632256139867587</v>
      </c>
      <c r="D5371">
        <v>0</v>
      </c>
    </row>
    <row r="5372" spans="1:4">
      <c r="A5372" t="s">
        <v>13815</v>
      </c>
      <c r="B5372">
        <v>-0.316</v>
      </c>
      <c r="C5372">
        <v>0.98526950499824661</v>
      </c>
      <c r="D5372">
        <v>0</v>
      </c>
    </row>
    <row r="5373" spans="1:4">
      <c r="A5373" t="s">
        <v>4296</v>
      </c>
      <c r="B5373">
        <v>-5.5657999999999999E-2</v>
      </c>
      <c r="C5373">
        <v>0.785527049476623</v>
      </c>
      <c r="D5373">
        <v>0</v>
      </c>
    </row>
    <row r="5374" spans="1:4">
      <c r="A5374" t="s">
        <v>16362</v>
      </c>
      <c r="B5374">
        <v>-8.2036999999999999E-2</v>
      </c>
      <c r="C5374">
        <v>0.68166531577386347</v>
      </c>
      <c r="D5374">
        <v>0</v>
      </c>
    </row>
    <row r="5375" spans="1:4">
      <c r="A5375" t="s">
        <v>17353</v>
      </c>
      <c r="B5375">
        <v>8.3588999999999997E-2</v>
      </c>
      <c r="C5375">
        <v>0.68164444977429661</v>
      </c>
      <c r="D5375">
        <v>0</v>
      </c>
    </row>
    <row r="5376" spans="1:4">
      <c r="A5376" t="s">
        <v>8871</v>
      </c>
      <c r="B5376">
        <v>-0.10213</v>
      </c>
      <c r="C5376">
        <v>0.68468053474124935</v>
      </c>
      <c r="D5376">
        <v>0</v>
      </c>
    </row>
    <row r="5377" spans="1:4">
      <c r="A5377" t="s">
        <v>18086</v>
      </c>
      <c r="B5377">
        <v>-0.33442</v>
      </c>
      <c r="C5377">
        <v>1.1566924574083213</v>
      </c>
      <c r="D5377">
        <v>2.563893178453297E-2</v>
      </c>
    </row>
    <row r="5378" spans="1:4">
      <c r="A5378" t="s">
        <v>3938</v>
      </c>
      <c r="B5378">
        <v>0.36421999999999999</v>
      </c>
      <c r="C5378">
        <v>0.68122734017452036</v>
      </c>
      <c r="D5378">
        <v>0</v>
      </c>
    </row>
    <row r="5379" spans="1:4">
      <c r="A5379" t="s">
        <v>14632</v>
      </c>
      <c r="B5379">
        <v>-0.10496999999999999</v>
      </c>
      <c r="C5379">
        <v>1.0628031833004128</v>
      </c>
      <c r="D5379">
        <v>1.026193495374542E-2</v>
      </c>
    </row>
    <row r="5380" spans="1:4">
      <c r="A5380" t="s">
        <v>12575</v>
      </c>
      <c r="B5380">
        <v>0.19453999999999999</v>
      </c>
      <c r="C5380">
        <v>0.68103977147245987</v>
      </c>
      <c r="D5380">
        <v>0</v>
      </c>
    </row>
    <row r="5381" spans="1:4">
      <c r="A5381" t="s">
        <v>14927</v>
      </c>
      <c r="B5381">
        <v>0.21679000000000001</v>
      </c>
      <c r="C5381">
        <v>0.68095643360088676</v>
      </c>
      <c r="D5381">
        <v>0</v>
      </c>
    </row>
    <row r="5382" spans="1:4">
      <c r="A5382" t="s">
        <v>2197</v>
      </c>
      <c r="B5382">
        <v>0.17094999999999999</v>
      </c>
      <c r="C5382">
        <v>0.68091477066130146</v>
      </c>
      <c r="D5382">
        <v>0</v>
      </c>
    </row>
    <row r="5383" spans="1:4">
      <c r="A5383" t="s">
        <v>5999</v>
      </c>
      <c r="B5383">
        <v>0.30209000000000003</v>
      </c>
      <c r="C5383">
        <v>0.68066487692231192</v>
      </c>
      <c r="D5383">
        <v>0</v>
      </c>
    </row>
    <row r="5384" spans="1:4">
      <c r="A5384" t="s">
        <v>13512</v>
      </c>
      <c r="B5384">
        <v>0.15767</v>
      </c>
      <c r="C5384">
        <v>0.68053998395311244</v>
      </c>
      <c r="D5384">
        <v>0</v>
      </c>
    </row>
    <row r="5385" spans="1:4">
      <c r="A5385" t="s">
        <v>12765</v>
      </c>
      <c r="B5385">
        <v>5.6565999999999998E-2</v>
      </c>
      <c r="C5385">
        <v>0.6804983609435058</v>
      </c>
      <c r="D5385">
        <v>0</v>
      </c>
    </row>
    <row r="5386" spans="1:4">
      <c r="A5386" t="s">
        <v>10631</v>
      </c>
      <c r="B5386">
        <v>0.11897000000000001</v>
      </c>
      <c r="C5386">
        <v>0.68041512688989403</v>
      </c>
      <c r="D5386">
        <v>0</v>
      </c>
    </row>
    <row r="5387" spans="1:4">
      <c r="A5387" t="s">
        <v>14556</v>
      </c>
      <c r="B5387">
        <v>0.22042</v>
      </c>
      <c r="C5387">
        <v>0.68039432086876739</v>
      </c>
      <c r="D5387">
        <v>0</v>
      </c>
    </row>
    <row r="5388" spans="1:4">
      <c r="A5388" t="s">
        <v>12546</v>
      </c>
      <c r="B5388">
        <v>0.10308</v>
      </c>
      <c r="C5388">
        <v>0.67989527515812009</v>
      </c>
      <c r="D5388">
        <v>0</v>
      </c>
    </row>
    <row r="5389" spans="1:4">
      <c r="A5389" t="s">
        <v>13744</v>
      </c>
      <c r="B5389">
        <v>0.15651000000000001</v>
      </c>
      <c r="C5389">
        <v>0.67974982811356643</v>
      </c>
      <c r="D5389">
        <v>0</v>
      </c>
    </row>
    <row r="5390" spans="1:4">
      <c r="A5390" t="s">
        <v>10773</v>
      </c>
      <c r="B5390">
        <v>0.18132000000000001</v>
      </c>
      <c r="C5390">
        <v>0.67970828076043965</v>
      </c>
      <c r="D5390">
        <v>0</v>
      </c>
    </row>
    <row r="5391" spans="1:4">
      <c r="A5391" t="s">
        <v>11603</v>
      </c>
      <c r="B5391">
        <v>0.14792</v>
      </c>
      <c r="C5391">
        <v>0.67954213108335093</v>
      </c>
      <c r="D5391">
        <v>0</v>
      </c>
    </row>
    <row r="5392" spans="1:4">
      <c r="A5392" t="s">
        <v>10273</v>
      </c>
      <c r="B5392">
        <v>0.25030000000000002</v>
      </c>
      <c r="C5392">
        <v>0.67937604494646242</v>
      </c>
      <c r="D5392">
        <v>0</v>
      </c>
    </row>
    <row r="5393" spans="1:4">
      <c r="A5393" t="s">
        <v>10457</v>
      </c>
      <c r="B5393">
        <v>0.20665</v>
      </c>
      <c r="C5393">
        <v>0.70062346693965427</v>
      </c>
      <c r="D5393">
        <v>0</v>
      </c>
    </row>
    <row r="5394" spans="1:4">
      <c r="A5394" t="s">
        <v>16119</v>
      </c>
      <c r="B5394">
        <v>-3.9197000000000003E-2</v>
      </c>
      <c r="C5394">
        <v>0.6793345333347024</v>
      </c>
      <c r="D5394">
        <v>0</v>
      </c>
    </row>
    <row r="5395" spans="1:4">
      <c r="A5395" t="s">
        <v>9537</v>
      </c>
      <c r="B5395">
        <v>0.157</v>
      </c>
      <c r="C5395">
        <v>0.67923077166131351</v>
      </c>
      <c r="D5395">
        <v>0</v>
      </c>
    </row>
    <row r="5396" spans="1:4">
      <c r="A5396" t="s">
        <v>17118</v>
      </c>
      <c r="B5396">
        <v>8.4083000000000005E-2</v>
      </c>
      <c r="C5396">
        <v>0.8130719030652328</v>
      </c>
      <c r="D5396">
        <v>0</v>
      </c>
    </row>
    <row r="5397" spans="1:4">
      <c r="A5397" t="s">
        <v>6972</v>
      </c>
      <c r="B5397">
        <v>0.24254999999999999</v>
      </c>
      <c r="C5397">
        <v>0.67889890080217752</v>
      </c>
      <c r="D5397">
        <v>0</v>
      </c>
    </row>
    <row r="5398" spans="1:4">
      <c r="A5398" t="s">
        <v>1579</v>
      </c>
      <c r="B5398">
        <v>0.11217000000000001</v>
      </c>
      <c r="C5398">
        <v>0.67887816729147243</v>
      </c>
      <c r="D5398">
        <v>0</v>
      </c>
    </row>
    <row r="5399" spans="1:4">
      <c r="A5399" t="s">
        <v>18564</v>
      </c>
      <c r="B5399">
        <v>-7.5842000000000007E-2</v>
      </c>
      <c r="C5399">
        <v>0.67844299206145597</v>
      </c>
      <c r="D5399">
        <v>0</v>
      </c>
    </row>
    <row r="5400" spans="1:4">
      <c r="A5400" t="s">
        <v>13924</v>
      </c>
      <c r="B5400">
        <v>0.27134999999999998</v>
      </c>
      <c r="C5400">
        <v>0.67821521704009846</v>
      </c>
      <c r="D5400">
        <v>0</v>
      </c>
    </row>
    <row r="5401" spans="1:4">
      <c r="A5401" t="s">
        <v>2981</v>
      </c>
      <c r="B5401">
        <v>0.15579000000000001</v>
      </c>
      <c r="C5401">
        <v>0.67798756141759953</v>
      </c>
      <c r="D5401">
        <v>0</v>
      </c>
    </row>
    <row r="5402" spans="1:4">
      <c r="A5402" t="s">
        <v>3068</v>
      </c>
      <c r="B5402">
        <v>0.14896999999999999</v>
      </c>
      <c r="C5402">
        <v>0.67792549422621606</v>
      </c>
      <c r="D5402">
        <v>0</v>
      </c>
    </row>
    <row r="5403" spans="1:4">
      <c r="A5403" t="s">
        <v>10379</v>
      </c>
      <c r="B5403">
        <v>3.2952000000000002E-2</v>
      </c>
      <c r="C5403">
        <v>0.67790480713344992</v>
      </c>
      <c r="D5403">
        <v>0</v>
      </c>
    </row>
    <row r="5404" spans="1:4">
      <c r="A5404" t="s">
        <v>3409</v>
      </c>
      <c r="B5404">
        <v>0.17912</v>
      </c>
      <c r="C5404">
        <v>0.67780138644810817</v>
      </c>
      <c r="D5404">
        <v>0</v>
      </c>
    </row>
    <row r="5405" spans="1:4">
      <c r="A5405" t="s">
        <v>5127</v>
      </c>
      <c r="B5405">
        <v>0.18085999999999999</v>
      </c>
      <c r="C5405">
        <v>0.6777807052660807</v>
      </c>
      <c r="D5405">
        <v>0</v>
      </c>
    </row>
    <row r="5406" spans="1:4">
      <c r="A5406" t="s">
        <v>14560</v>
      </c>
      <c r="B5406">
        <v>-0.11312999999999999</v>
      </c>
      <c r="C5406">
        <v>0.67765663885132377</v>
      </c>
      <c r="D5406">
        <v>0</v>
      </c>
    </row>
    <row r="5407" spans="1:4">
      <c r="A5407" t="s">
        <v>6088</v>
      </c>
      <c r="B5407">
        <v>-4.8521000000000002E-2</v>
      </c>
      <c r="C5407">
        <v>0.67753260786892899</v>
      </c>
      <c r="D5407">
        <v>0</v>
      </c>
    </row>
    <row r="5408" spans="1:4">
      <c r="A5408" t="s">
        <v>2902</v>
      </c>
      <c r="B5408">
        <v>0.16772000000000001</v>
      </c>
      <c r="C5408">
        <v>0.67749127207849158</v>
      </c>
      <c r="D5408">
        <v>0</v>
      </c>
    </row>
    <row r="5409" spans="1:4">
      <c r="A5409" t="s">
        <v>14772</v>
      </c>
      <c r="B5409">
        <v>-7.6353999999999997E-3</v>
      </c>
      <c r="C5409">
        <v>0.67744994022198612</v>
      </c>
      <c r="D5409">
        <v>0</v>
      </c>
    </row>
    <row r="5410" spans="1:4">
      <c r="A5410" t="s">
        <v>11506</v>
      </c>
      <c r="B5410">
        <v>8.8431999999999997E-2</v>
      </c>
      <c r="C5410">
        <v>0.67744994022198612</v>
      </c>
      <c r="D5410">
        <v>0</v>
      </c>
    </row>
    <row r="5411" spans="1:4">
      <c r="A5411" t="s">
        <v>8229</v>
      </c>
      <c r="B5411">
        <v>0.12914</v>
      </c>
      <c r="C5411">
        <v>0.67718137899260544</v>
      </c>
      <c r="D5411">
        <v>0</v>
      </c>
    </row>
    <row r="5412" spans="1:4">
      <c r="A5412" t="s">
        <v>14174</v>
      </c>
      <c r="B5412">
        <v>0.10938000000000001</v>
      </c>
      <c r="C5412">
        <v>0.67691298373485387</v>
      </c>
      <c r="D5412">
        <v>0</v>
      </c>
    </row>
    <row r="5413" spans="1:4">
      <c r="A5413" t="s">
        <v>5202</v>
      </c>
      <c r="B5413">
        <v>0.25008999999999998</v>
      </c>
      <c r="C5413">
        <v>0.67683043393762687</v>
      </c>
      <c r="D5413">
        <v>0</v>
      </c>
    </row>
    <row r="5414" spans="1:4">
      <c r="A5414" t="s">
        <v>3460</v>
      </c>
      <c r="B5414">
        <v>0.22939999999999999</v>
      </c>
      <c r="C5414">
        <v>0.67664475424371617</v>
      </c>
      <c r="D5414">
        <v>0</v>
      </c>
    </row>
    <row r="5415" spans="1:4">
      <c r="A5415" t="s">
        <v>9448</v>
      </c>
      <c r="B5415">
        <v>8.3064999999999996E-3</v>
      </c>
      <c r="C5415">
        <v>0.67658287864958067</v>
      </c>
      <c r="D5415">
        <v>0</v>
      </c>
    </row>
    <row r="5416" spans="1:4">
      <c r="A5416" t="s">
        <v>7241</v>
      </c>
      <c r="B5416">
        <v>9.8483000000000001E-2</v>
      </c>
      <c r="C5416">
        <v>0.67656225541041426</v>
      </c>
      <c r="D5416">
        <v>0</v>
      </c>
    </row>
    <row r="5417" spans="1:4">
      <c r="A5417" t="s">
        <v>1683</v>
      </c>
      <c r="B5417">
        <v>0.12318999999999999</v>
      </c>
      <c r="C5417">
        <v>0.68367313395458107</v>
      </c>
      <c r="D5417">
        <v>0</v>
      </c>
    </row>
    <row r="5418" spans="1:4">
      <c r="A5418" t="s">
        <v>8744</v>
      </c>
      <c r="B5418">
        <v>-0.21576999999999999</v>
      </c>
      <c r="C5418">
        <v>0.67637669031455672</v>
      </c>
      <c r="D5418">
        <v>0</v>
      </c>
    </row>
    <row r="5419" spans="1:4">
      <c r="A5419" t="s">
        <v>5791</v>
      </c>
      <c r="B5419">
        <v>0.16281000000000001</v>
      </c>
      <c r="C5419">
        <v>0.67633546439189984</v>
      </c>
      <c r="D5419">
        <v>0</v>
      </c>
    </row>
    <row r="5420" spans="1:4">
      <c r="A5420" t="s">
        <v>4204</v>
      </c>
      <c r="B5420">
        <v>0.1183</v>
      </c>
      <c r="C5420">
        <v>0.67629424238229141</v>
      </c>
      <c r="D5420">
        <v>0</v>
      </c>
    </row>
    <row r="5421" spans="1:4">
      <c r="A5421" t="s">
        <v>1687</v>
      </c>
      <c r="B5421">
        <v>6.3613000000000003E-2</v>
      </c>
      <c r="C5421">
        <v>0.67619120447298386</v>
      </c>
      <c r="D5421">
        <v>0</v>
      </c>
    </row>
    <row r="5422" spans="1:4">
      <c r="A5422" t="s">
        <v>3015</v>
      </c>
      <c r="B5422">
        <v>-0.17605000000000001</v>
      </c>
      <c r="C5422">
        <v>0.79094096587120244</v>
      </c>
      <c r="D5422">
        <v>0</v>
      </c>
    </row>
    <row r="5423" spans="1:4">
      <c r="A5423" t="s">
        <v>460</v>
      </c>
      <c r="B5423">
        <v>0.20083000000000001</v>
      </c>
      <c r="C5423">
        <v>0.67608819100398798</v>
      </c>
      <c r="D5423">
        <v>0</v>
      </c>
    </row>
    <row r="5424" spans="1:4">
      <c r="A5424" t="s">
        <v>13318</v>
      </c>
      <c r="B5424">
        <v>0.16961999999999999</v>
      </c>
      <c r="C5424">
        <v>0.67594401318504882</v>
      </c>
      <c r="D5424">
        <v>0</v>
      </c>
    </row>
    <row r="5425" spans="1:4">
      <c r="A5425" t="s">
        <v>10993</v>
      </c>
      <c r="B5425">
        <v>0.15781999999999999</v>
      </c>
      <c r="C5425">
        <v>0.67586164734498333</v>
      </c>
      <c r="D5425">
        <v>0</v>
      </c>
    </row>
    <row r="5426" spans="1:4">
      <c r="A5426" t="s">
        <v>2496</v>
      </c>
      <c r="B5426">
        <v>0.21024000000000001</v>
      </c>
      <c r="C5426">
        <v>0.67582047028210024</v>
      </c>
      <c r="D5426">
        <v>0</v>
      </c>
    </row>
    <row r="5427" spans="1:4">
      <c r="A5427" t="s">
        <v>15255</v>
      </c>
      <c r="B5427">
        <v>0.1008</v>
      </c>
      <c r="C5427">
        <v>0.67575871200713011</v>
      </c>
      <c r="D5427">
        <v>0</v>
      </c>
    </row>
    <row r="5428" spans="1:4">
      <c r="A5428" t="s">
        <v>3209</v>
      </c>
      <c r="B5428">
        <v>-4.3767E-2</v>
      </c>
      <c r="C5428">
        <v>0.67565580106095935</v>
      </c>
      <c r="D5428">
        <v>0</v>
      </c>
    </row>
    <row r="5429" spans="1:4">
      <c r="A5429" t="s">
        <v>3001</v>
      </c>
      <c r="B5429">
        <v>-0.27553</v>
      </c>
      <c r="C5429">
        <v>1.3510548178343276</v>
      </c>
      <c r="D5429">
        <v>5.9453135438042648E-2</v>
      </c>
    </row>
    <row r="5430" spans="1:4">
      <c r="A5430" t="s">
        <v>15218</v>
      </c>
      <c r="B5430">
        <v>-9.1789999999999997E-2</v>
      </c>
      <c r="C5430">
        <v>0.67549119425294213</v>
      </c>
      <c r="D5430">
        <v>0</v>
      </c>
    </row>
    <row r="5431" spans="1:4">
      <c r="A5431" t="s">
        <v>10803</v>
      </c>
      <c r="B5431">
        <v>0.25301000000000001</v>
      </c>
      <c r="C5431">
        <v>0.6753060861382254</v>
      </c>
      <c r="D5431">
        <v>0</v>
      </c>
    </row>
    <row r="5432" spans="1:4">
      <c r="A5432" t="s">
        <v>16818</v>
      </c>
      <c r="B5432">
        <v>-0.44445000000000001</v>
      </c>
      <c r="C5432">
        <v>1.4420479042799352</v>
      </c>
      <c r="D5432">
        <v>7.9116280452437446E-2</v>
      </c>
    </row>
    <row r="5433" spans="1:4">
      <c r="A5433" t="s">
        <v>2056</v>
      </c>
      <c r="B5433">
        <v>0.22911000000000001</v>
      </c>
      <c r="C5433">
        <v>0.67514161180113241</v>
      </c>
      <c r="D5433">
        <v>0</v>
      </c>
    </row>
    <row r="5434" spans="1:4">
      <c r="A5434" t="s">
        <v>15038</v>
      </c>
      <c r="B5434">
        <v>0.129</v>
      </c>
      <c r="C5434">
        <v>0.67512105688800628</v>
      </c>
      <c r="D5434">
        <v>0</v>
      </c>
    </row>
    <row r="5435" spans="1:4">
      <c r="A5435" t="s">
        <v>17405</v>
      </c>
      <c r="B5435">
        <v>5.6382999999999997E-3</v>
      </c>
      <c r="C5435">
        <v>0.67503884696264549</v>
      </c>
      <c r="D5435">
        <v>0</v>
      </c>
    </row>
    <row r="5436" spans="1:4">
      <c r="A5436" t="s">
        <v>14966</v>
      </c>
      <c r="B5436">
        <v>0.16621</v>
      </c>
      <c r="C5436">
        <v>0.67501829691263082</v>
      </c>
      <c r="D5436">
        <v>0</v>
      </c>
    </row>
    <row r="5437" spans="1:4">
      <c r="A5437" t="s">
        <v>16181</v>
      </c>
      <c r="B5437">
        <v>0.27546999999999999</v>
      </c>
      <c r="C5437">
        <v>0.67489501702859256</v>
      </c>
      <c r="D5437">
        <v>0</v>
      </c>
    </row>
    <row r="5438" spans="1:4">
      <c r="A5438" t="s">
        <v>9904</v>
      </c>
      <c r="B5438">
        <v>0.26435999999999998</v>
      </c>
      <c r="C5438">
        <v>0.67479231051708077</v>
      </c>
      <c r="D5438">
        <v>0</v>
      </c>
    </row>
    <row r="5439" spans="1:4">
      <c r="A5439" t="s">
        <v>10619</v>
      </c>
      <c r="B5439">
        <v>0.22109000000000001</v>
      </c>
      <c r="C5439">
        <v>0.67471016279244878</v>
      </c>
      <c r="D5439">
        <v>0</v>
      </c>
    </row>
    <row r="5440" spans="1:4">
      <c r="A5440" t="s">
        <v>509</v>
      </c>
      <c r="B5440">
        <v>0.11549</v>
      </c>
      <c r="C5440">
        <v>0.67468962828893886</v>
      </c>
      <c r="D5440">
        <v>0</v>
      </c>
    </row>
    <row r="5441" spans="1:4">
      <c r="A5441" t="s">
        <v>7782</v>
      </c>
      <c r="B5441">
        <v>0.24304000000000001</v>
      </c>
      <c r="C5441">
        <v>0.67462803060329513</v>
      </c>
      <c r="D5441">
        <v>0</v>
      </c>
    </row>
    <row r="5442" spans="1:4">
      <c r="A5442" t="s">
        <v>5521</v>
      </c>
      <c r="B5442">
        <v>0.14459</v>
      </c>
      <c r="C5442">
        <v>0.67454591394374463</v>
      </c>
      <c r="D5442">
        <v>0</v>
      </c>
    </row>
    <row r="5443" spans="1:4">
      <c r="A5443" t="s">
        <v>4961</v>
      </c>
      <c r="B5443">
        <v>2.7706000000000001E-2</v>
      </c>
      <c r="C5443">
        <v>0.67423811468076977</v>
      </c>
      <c r="D5443">
        <v>0</v>
      </c>
    </row>
    <row r="5444" spans="1:4">
      <c r="A5444" t="s">
        <v>16816</v>
      </c>
      <c r="B5444">
        <v>0.2409</v>
      </c>
      <c r="C5444">
        <v>0.67407404422853379</v>
      </c>
      <c r="D5444">
        <v>0</v>
      </c>
    </row>
    <row r="5445" spans="1:4">
      <c r="A5445" t="s">
        <v>14042</v>
      </c>
      <c r="B5445">
        <v>-1.1889E-2</v>
      </c>
      <c r="C5445">
        <v>0.95016199937741663</v>
      </c>
      <c r="D5445">
        <v>0</v>
      </c>
    </row>
    <row r="5446" spans="1:4">
      <c r="A5446" t="s">
        <v>13977</v>
      </c>
      <c r="B5446">
        <v>-4.4911E-2</v>
      </c>
      <c r="C5446">
        <v>0.67380756187222757</v>
      </c>
      <c r="D5446">
        <v>0</v>
      </c>
    </row>
    <row r="5447" spans="1:4">
      <c r="A5447" t="s">
        <v>7734</v>
      </c>
      <c r="B5447">
        <v>0.17949000000000001</v>
      </c>
      <c r="C5447">
        <v>0.67352076361903856</v>
      </c>
      <c r="D5447">
        <v>0</v>
      </c>
    </row>
    <row r="5448" spans="1:4">
      <c r="A5448" t="s">
        <v>12468</v>
      </c>
      <c r="B5448">
        <v>0.20512</v>
      </c>
      <c r="C5448">
        <v>0.6731523010840097</v>
      </c>
      <c r="D5448">
        <v>0</v>
      </c>
    </row>
    <row r="5449" spans="1:4">
      <c r="A5449" t="s">
        <v>15770</v>
      </c>
      <c r="B5449">
        <v>7.0343000000000003E-2</v>
      </c>
      <c r="C5449">
        <v>0.67311138009256299</v>
      </c>
      <c r="D5449">
        <v>0</v>
      </c>
    </row>
    <row r="5450" spans="1:4">
      <c r="A5450" t="s">
        <v>1199</v>
      </c>
      <c r="B5450">
        <v>0.27643000000000001</v>
      </c>
      <c r="C5450">
        <v>0.67300909447963964</v>
      </c>
      <c r="D5450">
        <v>0</v>
      </c>
    </row>
    <row r="5451" spans="1:4">
      <c r="A5451" t="s">
        <v>11117</v>
      </c>
      <c r="B5451">
        <v>0.29038000000000003</v>
      </c>
      <c r="C5451">
        <v>0.67296818697884153</v>
      </c>
      <c r="D5451">
        <v>0</v>
      </c>
    </row>
    <row r="5452" spans="1:4">
      <c r="A5452" t="s">
        <v>8537</v>
      </c>
      <c r="B5452">
        <v>-1.0132000000000001</v>
      </c>
      <c r="C5452">
        <v>2.2821049199961445</v>
      </c>
      <c r="D5452">
        <v>0.32051759285726922</v>
      </c>
    </row>
    <row r="5453" spans="1:4">
      <c r="A5453" t="s">
        <v>15378</v>
      </c>
      <c r="B5453">
        <v>0.27284999999999998</v>
      </c>
      <c r="C5453">
        <v>0.67268194231207656</v>
      </c>
      <c r="D5453">
        <v>0</v>
      </c>
    </row>
    <row r="5454" spans="1:4">
      <c r="A5454" t="s">
        <v>15555</v>
      </c>
      <c r="B5454">
        <v>-2.8764999999999999E-2</v>
      </c>
      <c r="C5454">
        <v>0.67264106561366965</v>
      </c>
      <c r="D5454">
        <v>0</v>
      </c>
    </row>
    <row r="5455" spans="1:4">
      <c r="A5455" t="s">
        <v>7293</v>
      </c>
      <c r="B5455">
        <v>0.16047</v>
      </c>
      <c r="C5455">
        <v>0.67229376892830617</v>
      </c>
      <c r="D5455">
        <v>0</v>
      </c>
    </row>
    <row r="5456" spans="1:4">
      <c r="A5456" t="s">
        <v>11025</v>
      </c>
      <c r="B5456">
        <v>7.3858999999999994E-2</v>
      </c>
      <c r="C5456">
        <v>0.67221209240694946</v>
      </c>
      <c r="D5456">
        <v>0</v>
      </c>
    </row>
    <row r="5457" spans="1:4">
      <c r="A5457" t="s">
        <v>6247</v>
      </c>
      <c r="B5457">
        <v>0.17781</v>
      </c>
      <c r="C5457">
        <v>0.67217125990580029</v>
      </c>
      <c r="D5457">
        <v>0</v>
      </c>
    </row>
    <row r="5458" spans="1:4">
      <c r="A5458" t="s">
        <v>6067</v>
      </c>
      <c r="B5458">
        <v>5.6226999999999999E-2</v>
      </c>
      <c r="C5458">
        <v>0.67213043124337457</v>
      </c>
      <c r="D5458">
        <v>0</v>
      </c>
    </row>
    <row r="5459" spans="1:4">
      <c r="A5459" t="s">
        <v>2446</v>
      </c>
      <c r="B5459">
        <v>-1.9494000000000001E-2</v>
      </c>
      <c r="C5459">
        <v>1.2588562831522607</v>
      </c>
      <c r="D5459">
        <v>3.6756325633489711E-2</v>
      </c>
    </row>
    <row r="5460" spans="1:4">
      <c r="A5460" t="s">
        <v>5013</v>
      </c>
      <c r="B5460">
        <v>0.28999000000000003</v>
      </c>
      <c r="C5460">
        <v>0.67170196186940012</v>
      </c>
      <c r="D5460">
        <v>0</v>
      </c>
    </row>
    <row r="5461" spans="1:4">
      <c r="A5461" t="s">
        <v>933</v>
      </c>
      <c r="B5461">
        <v>0.18160000000000001</v>
      </c>
      <c r="C5461">
        <v>0.67153884656911522</v>
      </c>
      <c r="D5461">
        <v>0</v>
      </c>
    </row>
    <row r="5462" spans="1:4">
      <c r="A5462" t="s">
        <v>7368</v>
      </c>
      <c r="B5462">
        <v>-0.28578999999999999</v>
      </c>
      <c r="C5462">
        <v>0.67149807731474087</v>
      </c>
      <c r="D5462">
        <v>0</v>
      </c>
    </row>
    <row r="5463" spans="1:4">
      <c r="A5463" t="s">
        <v>11964</v>
      </c>
      <c r="B5463">
        <v>0.22313</v>
      </c>
      <c r="C5463">
        <v>0.67149807731474087</v>
      </c>
      <c r="D5463">
        <v>0</v>
      </c>
    </row>
    <row r="5464" spans="1:4">
      <c r="A5464" t="s">
        <v>12875</v>
      </c>
      <c r="B5464">
        <v>-2.5839999999999998E-2</v>
      </c>
      <c r="C5464">
        <v>0.67141655028579805</v>
      </c>
      <c r="D5464">
        <v>0</v>
      </c>
    </row>
    <row r="5465" spans="1:4">
      <c r="A5465" t="s">
        <v>3486</v>
      </c>
      <c r="B5465">
        <v>-2.1999999999999999E-2</v>
      </c>
      <c r="C5465">
        <v>1.1340850729568359</v>
      </c>
      <c r="D5465">
        <v>2.3449658892356826E-2</v>
      </c>
    </row>
    <row r="5466" spans="1:4">
      <c r="A5466" t="s">
        <v>4225</v>
      </c>
      <c r="B5466">
        <v>0.20641999999999999</v>
      </c>
      <c r="C5466">
        <v>0.67127391480121557</v>
      </c>
      <c r="D5466">
        <v>0</v>
      </c>
    </row>
    <row r="5467" spans="1:4">
      <c r="A5467" t="s">
        <v>16790</v>
      </c>
      <c r="B5467">
        <v>0.15984999999999999</v>
      </c>
      <c r="C5467">
        <v>0.67115169308880374</v>
      </c>
      <c r="D5467">
        <v>0</v>
      </c>
    </row>
    <row r="5468" spans="1:4">
      <c r="A5468" t="s">
        <v>16763</v>
      </c>
      <c r="B5468">
        <v>-1.2647E-2</v>
      </c>
      <c r="C5468">
        <v>0.67107023105210017</v>
      </c>
      <c r="D5468">
        <v>0</v>
      </c>
    </row>
    <row r="5469" spans="1:4">
      <c r="A5469" t="s">
        <v>10152</v>
      </c>
      <c r="B5469">
        <v>0.13217999999999999</v>
      </c>
      <c r="C5469">
        <v>0.67102950576306952</v>
      </c>
      <c r="D5469">
        <v>0</v>
      </c>
    </row>
    <row r="5470" spans="1:4">
      <c r="A5470" t="s">
        <v>3369</v>
      </c>
      <c r="B5470">
        <v>0.10474</v>
      </c>
      <c r="C5470">
        <v>0.67086664278571329</v>
      </c>
      <c r="D5470">
        <v>0</v>
      </c>
    </row>
    <row r="5471" spans="1:4">
      <c r="A5471" t="s">
        <v>8855</v>
      </c>
      <c r="B5471">
        <v>0.16422999999999999</v>
      </c>
      <c r="C5471">
        <v>0.67080558491154885</v>
      </c>
      <c r="D5471">
        <v>0</v>
      </c>
    </row>
    <row r="5472" spans="1:4">
      <c r="A5472" t="s">
        <v>2495</v>
      </c>
      <c r="B5472">
        <v>-0.16334000000000001</v>
      </c>
      <c r="C5472">
        <v>0.67054109994027788</v>
      </c>
      <c r="D5472">
        <v>0</v>
      </c>
    </row>
    <row r="5473" spans="1:4">
      <c r="A5473" t="s">
        <v>4776</v>
      </c>
      <c r="B5473">
        <v>0.20615</v>
      </c>
      <c r="C5473">
        <v>0.6705207616125104</v>
      </c>
      <c r="D5473">
        <v>0</v>
      </c>
    </row>
    <row r="5474" spans="1:4">
      <c r="A5474" t="s">
        <v>14649</v>
      </c>
      <c r="B5474">
        <v>0.32443</v>
      </c>
      <c r="C5474">
        <v>0.67048008781412871</v>
      </c>
      <c r="D5474">
        <v>0</v>
      </c>
    </row>
    <row r="5475" spans="1:4">
      <c r="A5475" t="s">
        <v>15756</v>
      </c>
      <c r="B5475">
        <v>-0.25907999999999998</v>
      </c>
      <c r="C5475">
        <v>0.6704597523433361</v>
      </c>
      <c r="D5475">
        <v>0</v>
      </c>
    </row>
    <row r="5476" spans="1:4">
      <c r="A5476" t="s">
        <v>7395</v>
      </c>
      <c r="B5476">
        <v>0.26506000000000002</v>
      </c>
      <c r="C5476">
        <v>0.67043941782469008</v>
      </c>
      <c r="D5476">
        <v>0</v>
      </c>
    </row>
    <row r="5477" spans="1:4">
      <c r="A5477" t="s">
        <v>3741</v>
      </c>
      <c r="B5477">
        <v>0.14185</v>
      </c>
      <c r="C5477">
        <v>0.67019547783593059</v>
      </c>
      <c r="D5477">
        <v>0</v>
      </c>
    </row>
    <row r="5478" spans="1:4">
      <c r="A5478" t="s">
        <v>7929</v>
      </c>
      <c r="B5478">
        <v>2.9902999999999999E-2</v>
      </c>
      <c r="C5478">
        <v>0.67009387659978981</v>
      </c>
      <c r="D5478">
        <v>0</v>
      </c>
    </row>
    <row r="5479" spans="1:4">
      <c r="A5479" t="s">
        <v>2042</v>
      </c>
      <c r="B5479">
        <v>0.17119999999999999</v>
      </c>
      <c r="C5479">
        <v>0.67001261272119683</v>
      </c>
      <c r="D5479">
        <v>0</v>
      </c>
    </row>
    <row r="5480" spans="1:4">
      <c r="A5480" t="s">
        <v>14461</v>
      </c>
      <c r="B5480">
        <v>-0.10083</v>
      </c>
      <c r="C5480">
        <v>0.66993136404561193</v>
      </c>
      <c r="D5480">
        <v>0</v>
      </c>
    </row>
    <row r="5481" spans="1:4">
      <c r="A5481" t="s">
        <v>8099</v>
      </c>
      <c r="B5481">
        <v>0.24995000000000001</v>
      </c>
      <c r="C5481">
        <v>0.66985013056734788</v>
      </c>
      <c r="D5481">
        <v>0</v>
      </c>
    </row>
    <row r="5482" spans="1:4">
      <c r="A5482" t="s">
        <v>9464</v>
      </c>
      <c r="B5482">
        <v>0.14574999999999999</v>
      </c>
      <c r="C5482">
        <v>0.66980951952543466</v>
      </c>
      <c r="D5482">
        <v>0</v>
      </c>
    </row>
    <row r="5483" spans="1:4">
      <c r="A5483" t="s">
        <v>14584</v>
      </c>
      <c r="B5483">
        <v>-8.1803000000000001E-2</v>
      </c>
      <c r="C5483">
        <v>0.66974861008209086</v>
      </c>
      <c r="D5483">
        <v>0</v>
      </c>
    </row>
    <row r="5484" spans="1:4">
      <c r="A5484" t="s">
        <v>2670</v>
      </c>
      <c r="B5484">
        <v>0.26850000000000002</v>
      </c>
      <c r="C5484">
        <v>0.66966741077702052</v>
      </c>
      <c r="D5484">
        <v>0</v>
      </c>
    </row>
    <row r="5485" spans="1:4">
      <c r="A5485" t="s">
        <v>9597</v>
      </c>
      <c r="B5485">
        <v>3.0477000000000001E-2</v>
      </c>
      <c r="C5485">
        <v>0.66942390391227091</v>
      </c>
      <c r="D5485">
        <v>0</v>
      </c>
    </row>
    <row r="5486" spans="1:4">
      <c r="A5486" t="s">
        <v>9528</v>
      </c>
      <c r="B5486">
        <v>0.18629999999999999</v>
      </c>
      <c r="C5486">
        <v>0.66940361783515279</v>
      </c>
      <c r="D5486">
        <v>0</v>
      </c>
    </row>
    <row r="5487" spans="1:4">
      <c r="A5487" t="s">
        <v>3081</v>
      </c>
      <c r="B5487">
        <v>-6.2576999999999994E-2</v>
      </c>
      <c r="C5487">
        <v>0.75438864010909246</v>
      </c>
      <c r="D5487">
        <v>0</v>
      </c>
    </row>
    <row r="5488" spans="1:4">
      <c r="A5488" t="s">
        <v>11794</v>
      </c>
      <c r="B5488">
        <v>0.35191</v>
      </c>
      <c r="C5488">
        <v>0.66922108576918193</v>
      </c>
      <c r="D5488">
        <v>0</v>
      </c>
    </row>
    <row r="5489" spans="1:4">
      <c r="A5489" t="s">
        <v>11166</v>
      </c>
      <c r="B5489">
        <v>-9.0360999999999997E-2</v>
      </c>
      <c r="C5489">
        <v>0.66905889942357444</v>
      </c>
      <c r="D5489">
        <v>0</v>
      </c>
    </row>
    <row r="5490" spans="1:4">
      <c r="A5490" t="s">
        <v>7325</v>
      </c>
      <c r="B5490">
        <v>0.22731999999999999</v>
      </c>
      <c r="C5490">
        <v>0.66895756370621817</v>
      </c>
      <c r="D5490">
        <v>0</v>
      </c>
    </row>
    <row r="5491" spans="1:4">
      <c r="A5491" t="s">
        <v>8657</v>
      </c>
      <c r="B5491">
        <v>-0.22696</v>
      </c>
      <c r="C5491">
        <v>2.3391155575856608</v>
      </c>
      <c r="D5491">
        <v>0.34377622546503678</v>
      </c>
    </row>
    <row r="5492" spans="1:4">
      <c r="A5492" t="s">
        <v>15123</v>
      </c>
      <c r="B5492">
        <v>0.22442999999999999</v>
      </c>
      <c r="C5492">
        <v>0.66879547572415354</v>
      </c>
      <c r="D5492">
        <v>0</v>
      </c>
    </row>
    <row r="5493" spans="1:4">
      <c r="A5493" t="s">
        <v>4183</v>
      </c>
      <c r="B5493">
        <v>0.10816000000000001</v>
      </c>
      <c r="C5493">
        <v>0.66865369834743338</v>
      </c>
      <c r="D5493">
        <v>0</v>
      </c>
    </row>
    <row r="5494" spans="1:4">
      <c r="A5494" t="s">
        <v>9895</v>
      </c>
      <c r="B5494">
        <v>0.18232999999999999</v>
      </c>
      <c r="C5494">
        <v>0.6686131990251768</v>
      </c>
      <c r="D5494">
        <v>0</v>
      </c>
    </row>
    <row r="5495" spans="1:4">
      <c r="A5495" t="s">
        <v>6421</v>
      </c>
      <c r="B5495">
        <v>0.15401000000000001</v>
      </c>
      <c r="C5495">
        <v>0.6685727034792569</v>
      </c>
      <c r="D5495">
        <v>0</v>
      </c>
    </row>
    <row r="5496" spans="1:4">
      <c r="A5496" t="s">
        <v>3472</v>
      </c>
      <c r="B5496">
        <v>0.41932999999999998</v>
      </c>
      <c r="C5496">
        <v>0.66849172371361054</v>
      </c>
      <c r="D5496">
        <v>0</v>
      </c>
    </row>
    <row r="5497" spans="1:4">
      <c r="A5497" t="s">
        <v>17378</v>
      </c>
      <c r="B5497">
        <v>-3.4834999999999998E-2</v>
      </c>
      <c r="C5497">
        <v>0.67736728830777659</v>
      </c>
      <c r="D5497">
        <v>0</v>
      </c>
    </row>
    <row r="5498" spans="1:4">
      <c r="A5498" t="s">
        <v>4739</v>
      </c>
      <c r="B5498">
        <v>9.6141000000000004E-2</v>
      </c>
      <c r="C5498">
        <v>0.66826910718454235</v>
      </c>
      <c r="D5498">
        <v>0</v>
      </c>
    </row>
    <row r="5499" spans="1:4">
      <c r="A5499" t="s">
        <v>1505</v>
      </c>
      <c r="B5499">
        <v>0.10263</v>
      </c>
      <c r="C5499">
        <v>0.66800616195774365</v>
      </c>
      <c r="D5499">
        <v>0</v>
      </c>
    </row>
    <row r="5500" spans="1:4">
      <c r="A5500" t="s">
        <v>10540</v>
      </c>
      <c r="B5500">
        <v>0.3402</v>
      </c>
      <c r="C5500">
        <v>0.66794550489180504</v>
      </c>
      <c r="D5500">
        <v>0</v>
      </c>
    </row>
    <row r="5501" spans="1:4">
      <c r="A5501" t="s">
        <v>2732</v>
      </c>
      <c r="B5501">
        <v>0.10024</v>
      </c>
      <c r="C5501">
        <v>0.66792528775231375</v>
      </c>
      <c r="D5501">
        <v>0</v>
      </c>
    </row>
    <row r="5502" spans="1:4">
      <c r="A5502" t="s">
        <v>14851</v>
      </c>
      <c r="B5502">
        <v>0.16209999999999999</v>
      </c>
      <c r="C5502">
        <v>0.66778379412171573</v>
      </c>
      <c r="D5502">
        <v>0</v>
      </c>
    </row>
    <row r="5503" spans="1:4">
      <c r="A5503" t="s">
        <v>4923</v>
      </c>
      <c r="B5503">
        <v>0.22341</v>
      </c>
      <c r="C5503">
        <v>0.66766255054697432</v>
      </c>
      <c r="D5503">
        <v>0</v>
      </c>
    </row>
    <row r="5504" spans="1:4">
      <c r="A5504" t="s">
        <v>16992</v>
      </c>
      <c r="B5504">
        <v>0.18082000000000001</v>
      </c>
      <c r="C5504">
        <v>0.66760194145024576</v>
      </c>
      <c r="D5504">
        <v>0</v>
      </c>
    </row>
    <row r="5505" spans="1:4">
      <c r="A5505" t="s">
        <v>17362</v>
      </c>
      <c r="B5505">
        <v>0.112</v>
      </c>
      <c r="C5505">
        <v>0.66748074862626872</v>
      </c>
      <c r="D5505">
        <v>0</v>
      </c>
    </row>
    <row r="5506" spans="1:4">
      <c r="A5506" t="s">
        <v>9685</v>
      </c>
      <c r="B5506">
        <v>0.21543000000000001</v>
      </c>
      <c r="C5506">
        <v>0.66739997219491842</v>
      </c>
      <c r="D5506">
        <v>0</v>
      </c>
    </row>
    <row r="5507" spans="1:4">
      <c r="A5507" t="s">
        <v>6394</v>
      </c>
      <c r="B5507">
        <v>0.20280999999999999</v>
      </c>
      <c r="C5507">
        <v>0.66729902277861974</v>
      </c>
      <c r="D5507">
        <v>0</v>
      </c>
    </row>
    <row r="5508" spans="1:4">
      <c r="A5508" t="s">
        <v>1410</v>
      </c>
      <c r="B5508">
        <v>0.18192</v>
      </c>
      <c r="C5508">
        <v>0.66721828013708506</v>
      </c>
      <c r="D5508">
        <v>0</v>
      </c>
    </row>
    <row r="5509" spans="1:4">
      <c r="A5509" t="s">
        <v>4944</v>
      </c>
      <c r="B5509">
        <v>0.21085000000000001</v>
      </c>
      <c r="C5509">
        <v>0.6671577330056484</v>
      </c>
      <c r="D5509">
        <v>0</v>
      </c>
    </row>
    <row r="5510" spans="1:4">
      <c r="A5510" t="s">
        <v>692</v>
      </c>
      <c r="B5510">
        <v>0.35621999999999998</v>
      </c>
      <c r="C5510">
        <v>0.6669761422419106</v>
      </c>
      <c r="D5510">
        <v>0</v>
      </c>
    </row>
    <row r="5511" spans="1:4">
      <c r="A5511" t="s">
        <v>2796</v>
      </c>
      <c r="B5511">
        <v>0.15514</v>
      </c>
      <c r="C5511">
        <v>0.66693579904802158</v>
      </c>
      <c r="D5511">
        <v>0</v>
      </c>
    </row>
    <row r="5512" spans="1:4">
      <c r="A5512" t="s">
        <v>3074</v>
      </c>
      <c r="B5512">
        <v>0.35219</v>
      </c>
      <c r="C5512">
        <v>0.66687529128311651</v>
      </c>
      <c r="D5512">
        <v>0</v>
      </c>
    </row>
    <row r="5513" spans="1:4">
      <c r="A5513" t="s">
        <v>10420</v>
      </c>
      <c r="B5513">
        <v>-0.15309</v>
      </c>
      <c r="C5513">
        <v>1.0799079941522314</v>
      </c>
      <c r="D5513">
        <v>1.3619754892155906E-2</v>
      </c>
    </row>
    <row r="5514" spans="1:4">
      <c r="A5514" t="s">
        <v>12008</v>
      </c>
      <c r="B5514">
        <v>0.161</v>
      </c>
      <c r="C5514">
        <v>0.666794627374656</v>
      </c>
      <c r="D5514">
        <v>0</v>
      </c>
    </row>
    <row r="5515" spans="1:4">
      <c r="A5515" t="s">
        <v>7823</v>
      </c>
      <c r="B5515">
        <v>0.13499</v>
      </c>
      <c r="C5515">
        <v>0.66677446373828475</v>
      </c>
      <c r="D5515">
        <v>0</v>
      </c>
    </row>
    <row r="5516" spans="1:4">
      <c r="A5516" t="s">
        <v>11191</v>
      </c>
      <c r="B5516">
        <v>0.30667</v>
      </c>
      <c r="C5516">
        <v>0.66665350157561343</v>
      </c>
      <c r="D5516">
        <v>0</v>
      </c>
    </row>
    <row r="5517" spans="1:4">
      <c r="A5517" t="s">
        <v>10200</v>
      </c>
      <c r="B5517">
        <v>0.31220999999999999</v>
      </c>
      <c r="C5517">
        <v>0.66647212147890844</v>
      </c>
      <c r="D5517">
        <v>0</v>
      </c>
    </row>
    <row r="5518" spans="1:4">
      <c r="A5518" t="s">
        <v>1100</v>
      </c>
      <c r="B5518">
        <v>2.7178000000000001E-2</v>
      </c>
      <c r="C5518">
        <v>0.66635124348529884</v>
      </c>
      <c r="D5518">
        <v>0</v>
      </c>
    </row>
    <row r="5519" spans="1:4">
      <c r="A5519" t="s">
        <v>15653</v>
      </c>
      <c r="B5519">
        <v>-6.7055000000000003E-2</v>
      </c>
      <c r="C5519">
        <v>0.66600893843049347</v>
      </c>
      <c r="D5519">
        <v>0</v>
      </c>
    </row>
    <row r="5520" spans="1:4">
      <c r="A5520" t="s">
        <v>5937</v>
      </c>
      <c r="B5520">
        <v>0.21914</v>
      </c>
      <c r="C5520">
        <v>0.66600893843049347</v>
      </c>
      <c r="D5520">
        <v>0</v>
      </c>
    </row>
    <row r="5521" spans="1:4">
      <c r="A5521" t="s">
        <v>16986</v>
      </c>
      <c r="B5521">
        <v>0.15165000000000001</v>
      </c>
      <c r="C5521">
        <v>0.66576747367040023</v>
      </c>
      <c r="D5521">
        <v>0</v>
      </c>
    </row>
    <row r="5522" spans="1:4">
      <c r="A5522" t="s">
        <v>1263</v>
      </c>
      <c r="B5522">
        <v>-0.17569000000000001</v>
      </c>
      <c r="C5522">
        <v>0.69708492043113868</v>
      </c>
      <c r="D5522">
        <v>0</v>
      </c>
    </row>
    <row r="5523" spans="1:4">
      <c r="A5523" t="s">
        <v>7345</v>
      </c>
      <c r="B5523">
        <v>0.17837</v>
      </c>
      <c r="C5523">
        <v>0.66568701524176876</v>
      </c>
      <c r="D5523">
        <v>0</v>
      </c>
    </row>
    <row r="5524" spans="1:4">
      <c r="A5524" t="s">
        <v>2407</v>
      </c>
      <c r="B5524">
        <v>0.11687</v>
      </c>
      <c r="C5524">
        <v>0.66566690296344511</v>
      </c>
      <c r="D5524">
        <v>0</v>
      </c>
    </row>
    <row r="5525" spans="1:4">
      <c r="A5525" t="s">
        <v>2802</v>
      </c>
      <c r="B5525">
        <v>0.17466000000000001</v>
      </c>
      <c r="C5525">
        <v>0.66550603825861376</v>
      </c>
      <c r="D5525">
        <v>0</v>
      </c>
    </row>
    <row r="5526" spans="1:4">
      <c r="A5526" t="s">
        <v>3379</v>
      </c>
      <c r="B5526">
        <v>0.13539000000000001</v>
      </c>
      <c r="C5526">
        <v>0.66546583139084403</v>
      </c>
      <c r="D5526">
        <v>0</v>
      </c>
    </row>
    <row r="5527" spans="1:4">
      <c r="A5527" t="s">
        <v>14321</v>
      </c>
      <c r="B5527">
        <v>-0.10637000000000001</v>
      </c>
      <c r="C5527">
        <v>0.66530504113284183</v>
      </c>
      <c r="D5527">
        <v>0</v>
      </c>
    </row>
    <row r="5528" spans="1:4">
      <c r="A5528" t="s">
        <v>6493</v>
      </c>
      <c r="B5528">
        <v>0.18179000000000001</v>
      </c>
      <c r="C5528">
        <v>0.66526485286816661</v>
      </c>
      <c r="D5528">
        <v>0</v>
      </c>
    </row>
    <row r="5529" spans="1:4">
      <c r="A5529" t="s">
        <v>5326</v>
      </c>
      <c r="B5529">
        <v>0.11661000000000001</v>
      </c>
      <c r="C5529">
        <v>0.66514431038270849</v>
      </c>
      <c r="D5529">
        <v>0</v>
      </c>
    </row>
    <row r="5530" spans="1:4">
      <c r="A5530" t="s">
        <v>2250</v>
      </c>
      <c r="B5530">
        <v>0.1938</v>
      </c>
      <c r="C5530">
        <v>0.66504388386314817</v>
      </c>
      <c r="D5530">
        <v>0</v>
      </c>
    </row>
    <row r="5531" spans="1:4">
      <c r="A5531" t="s">
        <v>4343</v>
      </c>
      <c r="B5531">
        <v>0.32346999999999998</v>
      </c>
      <c r="C5531">
        <v>0.66500371975677508</v>
      </c>
      <c r="D5531">
        <v>0</v>
      </c>
    </row>
    <row r="5532" spans="1:4">
      <c r="A5532" t="s">
        <v>3952</v>
      </c>
      <c r="B5532">
        <v>0.14777000000000001</v>
      </c>
      <c r="C5532">
        <v>0.66488324971941359</v>
      </c>
      <c r="D5532">
        <v>0</v>
      </c>
    </row>
    <row r="5533" spans="1:4">
      <c r="A5533" t="s">
        <v>6563</v>
      </c>
      <c r="B5533">
        <v>0.40777999999999998</v>
      </c>
      <c r="C5533">
        <v>0.66472267496807069</v>
      </c>
      <c r="D5533">
        <v>0</v>
      </c>
    </row>
    <row r="5534" spans="1:4">
      <c r="A5534" t="s">
        <v>7541</v>
      </c>
      <c r="B5534">
        <v>0.20471</v>
      </c>
      <c r="C5534">
        <v>0.66462234588917057</v>
      </c>
      <c r="D5534">
        <v>0</v>
      </c>
    </row>
    <row r="5535" spans="1:4">
      <c r="A5535" t="s">
        <v>9102</v>
      </c>
      <c r="B5535">
        <v>0.25209999999999999</v>
      </c>
      <c r="C5535">
        <v>0.66460228285440837</v>
      </c>
      <c r="D5535">
        <v>0</v>
      </c>
    </row>
    <row r="5536" spans="1:4">
      <c r="A5536" t="s">
        <v>12362</v>
      </c>
      <c r="B5536">
        <v>0.16389000000000001</v>
      </c>
      <c r="C5536">
        <v>0.6643816506223944</v>
      </c>
      <c r="D5536">
        <v>0</v>
      </c>
    </row>
    <row r="5537" spans="1:4">
      <c r="A5537" t="s">
        <v>17926</v>
      </c>
      <c r="B5537">
        <v>-0.22841</v>
      </c>
      <c r="C5537">
        <v>0.74770535985555076</v>
      </c>
      <c r="D5537">
        <v>0</v>
      </c>
    </row>
    <row r="5538" spans="1:4">
      <c r="A5538" t="s">
        <v>11627</v>
      </c>
      <c r="B5538">
        <v>0.10525</v>
      </c>
      <c r="C5538">
        <v>0.66422126118952973</v>
      </c>
      <c r="D5538">
        <v>0</v>
      </c>
    </row>
    <row r="5539" spans="1:4">
      <c r="A5539" t="s">
        <v>11700</v>
      </c>
      <c r="B5539">
        <v>-0.31286000000000003</v>
      </c>
      <c r="C5539">
        <v>0.81798501384926536</v>
      </c>
      <c r="D5539">
        <v>0</v>
      </c>
    </row>
    <row r="5540" spans="1:4">
      <c r="A5540" t="s">
        <v>14785</v>
      </c>
      <c r="B5540">
        <v>7.1120000000000003E-2</v>
      </c>
      <c r="C5540">
        <v>0.66408096900928748</v>
      </c>
      <c r="D5540">
        <v>0</v>
      </c>
    </row>
    <row r="5541" spans="1:4">
      <c r="A5541" t="s">
        <v>5054</v>
      </c>
      <c r="B5541">
        <v>0.10403999999999999</v>
      </c>
      <c r="C5541">
        <v>0.66404089385175213</v>
      </c>
      <c r="D5541">
        <v>0</v>
      </c>
    </row>
    <row r="5542" spans="1:4">
      <c r="A5542" t="s">
        <v>2548</v>
      </c>
      <c r="B5542">
        <v>6.0555999999999999E-2</v>
      </c>
      <c r="C5542">
        <v>0.6636803837464601</v>
      </c>
      <c r="D5542">
        <v>0</v>
      </c>
    </row>
    <row r="5543" spans="1:4">
      <c r="A5543" t="s">
        <v>11868</v>
      </c>
      <c r="B5543">
        <v>0.23319000000000001</v>
      </c>
      <c r="C5543">
        <v>0.66346021924646026</v>
      </c>
      <c r="D5543">
        <v>0</v>
      </c>
    </row>
    <row r="5544" spans="1:4">
      <c r="A5544" t="s">
        <v>4398</v>
      </c>
      <c r="B5544">
        <v>0.10428</v>
      </c>
      <c r="C5544">
        <v>0.6634202013259618</v>
      </c>
      <c r="D5544">
        <v>0</v>
      </c>
    </row>
    <row r="5545" spans="1:4">
      <c r="A5545" t="s">
        <v>11386</v>
      </c>
      <c r="B5545">
        <v>0.30952000000000002</v>
      </c>
      <c r="C5545">
        <v>0.66330016968433814</v>
      </c>
      <c r="D5545">
        <v>0</v>
      </c>
    </row>
    <row r="5546" spans="1:4">
      <c r="A5546" t="s">
        <v>2147</v>
      </c>
      <c r="B5546">
        <v>0.61987999999999999</v>
      </c>
      <c r="C5546">
        <v>0.66316017468539057</v>
      </c>
      <c r="D5546">
        <v>0</v>
      </c>
    </row>
    <row r="5547" spans="1:4">
      <c r="A5547" t="s">
        <v>4544</v>
      </c>
      <c r="B5547">
        <v>0.251</v>
      </c>
      <c r="C5547">
        <v>0.66292028819906867</v>
      </c>
      <c r="D5547">
        <v>0</v>
      </c>
    </row>
    <row r="5548" spans="1:4">
      <c r="A5548" t="s">
        <v>8073</v>
      </c>
      <c r="B5548">
        <v>0.15664</v>
      </c>
      <c r="C5548">
        <v>0.66284035547314424</v>
      </c>
      <c r="D5548">
        <v>0</v>
      </c>
    </row>
    <row r="5549" spans="1:4">
      <c r="A5549" t="s">
        <v>17181</v>
      </c>
      <c r="B5549">
        <v>2.0170000000000001E-3</v>
      </c>
      <c r="C5549">
        <v>0.66282037459016563</v>
      </c>
      <c r="D5549">
        <v>0</v>
      </c>
    </row>
    <row r="5550" spans="1:4">
      <c r="A5550" t="s">
        <v>10653</v>
      </c>
      <c r="B5550">
        <v>0.23155999999999999</v>
      </c>
      <c r="C5550">
        <v>0.66230119403592203</v>
      </c>
      <c r="D5550">
        <v>0</v>
      </c>
    </row>
    <row r="5551" spans="1:4">
      <c r="A5551" t="s">
        <v>8869</v>
      </c>
      <c r="B5551">
        <v>-0.25979999999999998</v>
      </c>
      <c r="C5551">
        <v>0.66222137516381663</v>
      </c>
      <c r="D5551">
        <v>0</v>
      </c>
    </row>
    <row r="5552" spans="1:4">
      <c r="A5552" t="s">
        <v>18462</v>
      </c>
      <c r="B5552">
        <v>-0.40450999999999998</v>
      </c>
      <c r="C5552">
        <v>0.66212162219879545</v>
      </c>
      <c r="D5552">
        <v>0</v>
      </c>
    </row>
    <row r="5553" spans="1:4">
      <c r="A5553" t="s">
        <v>11752</v>
      </c>
      <c r="B5553">
        <v>1.6326E-2</v>
      </c>
      <c r="C5553">
        <v>0.6619620650968755</v>
      </c>
      <c r="D5553">
        <v>0</v>
      </c>
    </row>
    <row r="5554" spans="1:4">
      <c r="A5554" t="s">
        <v>9423</v>
      </c>
      <c r="B5554">
        <v>0.14904999999999999</v>
      </c>
      <c r="C5554">
        <v>0.6619620650968755</v>
      </c>
      <c r="D5554">
        <v>0</v>
      </c>
    </row>
    <row r="5555" spans="1:4">
      <c r="A5555" t="s">
        <v>10959</v>
      </c>
      <c r="B5555">
        <v>-0.13156000000000001</v>
      </c>
      <c r="C5555">
        <v>0.88156992287791092</v>
      </c>
      <c r="D5555">
        <v>0</v>
      </c>
    </row>
    <row r="5556" spans="1:4">
      <c r="A5556" t="s">
        <v>6719</v>
      </c>
      <c r="B5556">
        <v>0.30295</v>
      </c>
      <c r="C5556">
        <v>0.66150366469251842</v>
      </c>
      <c r="D5556">
        <v>0</v>
      </c>
    </row>
    <row r="5557" spans="1:4">
      <c r="A5557" t="s">
        <v>3473</v>
      </c>
      <c r="B5557">
        <v>0.37314000000000003</v>
      </c>
      <c r="C5557">
        <v>0.6611850625823813</v>
      </c>
      <c r="D5557">
        <v>0</v>
      </c>
    </row>
    <row r="5558" spans="1:4">
      <c r="A5558" t="s">
        <v>3417</v>
      </c>
      <c r="B5558">
        <v>1.9244000000000001E-2</v>
      </c>
      <c r="C5558">
        <v>0.66110544856164444</v>
      </c>
      <c r="D5558">
        <v>0</v>
      </c>
    </row>
    <row r="5559" spans="1:4">
      <c r="A5559" t="s">
        <v>13441</v>
      </c>
      <c r="B5559">
        <v>0.29414000000000001</v>
      </c>
      <c r="C5559">
        <v>0.66104574762239265</v>
      </c>
      <c r="D5559">
        <v>0</v>
      </c>
    </row>
    <row r="5560" spans="1:4">
      <c r="A5560" t="s">
        <v>4527</v>
      </c>
      <c r="B5560">
        <v>3.7724E-3</v>
      </c>
      <c r="C5560">
        <v>0.66092637035888591</v>
      </c>
      <c r="D5560">
        <v>0</v>
      </c>
    </row>
    <row r="5561" spans="1:4">
      <c r="A5561" t="s">
        <v>14543</v>
      </c>
      <c r="B5561">
        <v>0.12446</v>
      </c>
      <c r="C5561">
        <v>0.66084680374264115</v>
      </c>
      <c r="D5561">
        <v>0</v>
      </c>
    </row>
    <row r="5562" spans="1:4">
      <c r="A5562" t="s">
        <v>7540</v>
      </c>
      <c r="B5562">
        <v>0.10967</v>
      </c>
      <c r="C5562">
        <v>0.66080702590034335</v>
      </c>
      <c r="D5562">
        <v>0</v>
      </c>
    </row>
    <row r="5563" spans="1:4">
      <c r="A5563" t="s">
        <v>14563</v>
      </c>
      <c r="B5563">
        <v>-0.18035000000000001</v>
      </c>
      <c r="C5563">
        <v>0.78866583626745002</v>
      </c>
      <c r="D5563">
        <v>0</v>
      </c>
    </row>
    <row r="5564" spans="1:4">
      <c r="A5564" t="s">
        <v>5684</v>
      </c>
      <c r="B5564">
        <v>0.21082000000000001</v>
      </c>
      <c r="C5564">
        <v>0.66050880815745516</v>
      </c>
      <c r="D5564">
        <v>0</v>
      </c>
    </row>
    <row r="5565" spans="1:4">
      <c r="A5565" t="s">
        <v>7193</v>
      </c>
      <c r="B5565">
        <v>0.17449000000000001</v>
      </c>
      <c r="C5565">
        <v>0.66042931799856142</v>
      </c>
      <c r="D5565">
        <v>0</v>
      </c>
    </row>
    <row r="5566" spans="1:4">
      <c r="A5566" t="s">
        <v>10801</v>
      </c>
      <c r="B5566">
        <v>0.10735</v>
      </c>
      <c r="C5566">
        <v>0.68613277963084662</v>
      </c>
      <c r="D5566">
        <v>0</v>
      </c>
    </row>
    <row r="5567" spans="1:4">
      <c r="A5567" t="s">
        <v>8059</v>
      </c>
      <c r="B5567">
        <v>0.24446999999999999</v>
      </c>
      <c r="C5567">
        <v>0.660349842386316</v>
      </c>
      <c r="D5567">
        <v>0</v>
      </c>
    </row>
    <row r="5568" spans="1:4">
      <c r="A5568" t="s">
        <v>12560</v>
      </c>
      <c r="B5568">
        <v>-0.16341</v>
      </c>
      <c r="C5568">
        <v>0.90889605590971401</v>
      </c>
      <c r="D5568">
        <v>0</v>
      </c>
    </row>
    <row r="5569" spans="1:4">
      <c r="A5569" t="s">
        <v>2574</v>
      </c>
      <c r="B5569">
        <v>7.7810000000000004E-2</v>
      </c>
      <c r="C5569">
        <v>0.66013135941534851</v>
      </c>
      <c r="D5569">
        <v>0</v>
      </c>
    </row>
    <row r="5570" spans="1:4">
      <c r="A5570" t="s">
        <v>7886</v>
      </c>
      <c r="B5570">
        <v>4.8404999999999997E-2</v>
      </c>
      <c r="C5570">
        <v>0.66007179222148626</v>
      </c>
      <c r="D5570">
        <v>0</v>
      </c>
    </row>
    <row r="5571" spans="1:4">
      <c r="A5571" t="s">
        <v>1534</v>
      </c>
      <c r="B5571">
        <v>0.20008999999999999</v>
      </c>
      <c r="C5571">
        <v>0.65991298630257511</v>
      </c>
      <c r="D5571">
        <v>0</v>
      </c>
    </row>
    <row r="5572" spans="1:4">
      <c r="A5572" t="s">
        <v>1368</v>
      </c>
      <c r="B5572">
        <v>0.20113</v>
      </c>
      <c r="C5572">
        <v>0.65981376208365472</v>
      </c>
      <c r="D5572">
        <v>0</v>
      </c>
    </row>
    <row r="5573" spans="1:4">
      <c r="A5573" t="s">
        <v>9913</v>
      </c>
      <c r="B5573">
        <v>3.8746999999999997E-2</v>
      </c>
      <c r="C5573">
        <v>0.65979391995997783</v>
      </c>
      <c r="D5573">
        <v>0</v>
      </c>
    </row>
    <row r="5574" spans="1:4">
      <c r="A5574" t="s">
        <v>2148</v>
      </c>
      <c r="B5574">
        <v>5.9105999999999999E-2</v>
      </c>
      <c r="C5574">
        <v>0.65959554856754454</v>
      </c>
      <c r="D5574">
        <v>0</v>
      </c>
    </row>
    <row r="5575" spans="1:4">
      <c r="A5575" t="s">
        <v>7425</v>
      </c>
      <c r="B5575">
        <v>-2.2926999999999999E-2</v>
      </c>
      <c r="C5575">
        <v>0.65947656921008524</v>
      </c>
      <c r="D5575">
        <v>0</v>
      </c>
    </row>
    <row r="5576" spans="1:4">
      <c r="A5576" t="s">
        <v>5492</v>
      </c>
      <c r="B5576">
        <v>0.26302999999999999</v>
      </c>
      <c r="C5576">
        <v>0.65947656921008524</v>
      </c>
      <c r="D5576">
        <v>0</v>
      </c>
    </row>
    <row r="5577" spans="1:4">
      <c r="A5577" t="s">
        <v>14541</v>
      </c>
      <c r="B5577">
        <v>0.20696000000000001</v>
      </c>
      <c r="C5577">
        <v>0.65943691666662896</v>
      </c>
      <c r="D5577">
        <v>0</v>
      </c>
    </row>
    <row r="5578" spans="1:4">
      <c r="A5578" t="s">
        <v>4700</v>
      </c>
      <c r="B5578">
        <v>0.11463</v>
      </c>
      <c r="C5578">
        <v>0.65933780114439144</v>
      </c>
      <c r="D5578">
        <v>0</v>
      </c>
    </row>
    <row r="5579" spans="1:4">
      <c r="A5579" t="s">
        <v>13598</v>
      </c>
      <c r="B5579">
        <v>4.5176000000000001E-2</v>
      </c>
      <c r="C5579">
        <v>0.65931798075409498</v>
      </c>
      <c r="D5579">
        <v>0</v>
      </c>
    </row>
    <row r="5580" spans="1:4">
      <c r="A5580" t="s">
        <v>7157</v>
      </c>
      <c r="B5580">
        <v>-9.6265999999999995E-4</v>
      </c>
      <c r="C5580">
        <v>0.7134312659427362</v>
      </c>
      <c r="D5580">
        <v>0</v>
      </c>
    </row>
    <row r="5581" spans="1:4">
      <c r="A5581" t="s">
        <v>9409</v>
      </c>
      <c r="B5581">
        <v>4.1256000000000001E-2</v>
      </c>
      <c r="C5581">
        <v>0.65906039796192184</v>
      </c>
      <c r="D5581">
        <v>0</v>
      </c>
    </row>
    <row r="5582" spans="1:4">
      <c r="A5582" t="s">
        <v>7291</v>
      </c>
      <c r="B5582">
        <v>0.26207000000000003</v>
      </c>
      <c r="C5582">
        <v>0.65902078339636461</v>
      </c>
      <c r="D5582">
        <v>0</v>
      </c>
    </row>
    <row r="5583" spans="1:4">
      <c r="A5583" t="s">
        <v>11909</v>
      </c>
      <c r="B5583">
        <v>-0.20244000000000001</v>
      </c>
      <c r="C5583">
        <v>1.1159016516859861</v>
      </c>
      <c r="D5583">
        <v>2.1582535266848925E-2</v>
      </c>
    </row>
    <row r="5584" spans="1:4">
      <c r="A5584" t="s">
        <v>3557</v>
      </c>
      <c r="B5584">
        <v>8.2989999999999994E-2</v>
      </c>
      <c r="C5584">
        <v>0.65888216086613804</v>
      </c>
      <c r="D5584">
        <v>0</v>
      </c>
    </row>
    <row r="5585" spans="1:4">
      <c r="A5585" t="s">
        <v>15433</v>
      </c>
      <c r="B5585">
        <v>-0.38578000000000001</v>
      </c>
      <c r="C5585">
        <v>2.0156932652494328</v>
      </c>
      <c r="D5585">
        <v>0.23053995904276145</v>
      </c>
    </row>
    <row r="5586" spans="1:4">
      <c r="A5586" t="s">
        <v>2387</v>
      </c>
      <c r="B5586">
        <v>-0.25708999999999999</v>
      </c>
      <c r="C5586">
        <v>1.7030059233297916</v>
      </c>
      <c r="D5586">
        <v>0.13780002189425386</v>
      </c>
    </row>
    <row r="5587" spans="1:4">
      <c r="A5587" t="s">
        <v>15401</v>
      </c>
      <c r="B5587">
        <v>9.3881999999999993E-2</v>
      </c>
      <c r="C5587">
        <v>0.65830833842690728</v>
      </c>
      <c r="D5587">
        <v>0</v>
      </c>
    </row>
    <row r="5588" spans="1:4">
      <c r="A5588" t="s">
        <v>16288</v>
      </c>
      <c r="B5588">
        <v>0.24715000000000001</v>
      </c>
      <c r="C5588">
        <v>0.65818971114348657</v>
      </c>
      <c r="D5588">
        <v>0</v>
      </c>
    </row>
    <row r="5589" spans="1:4">
      <c r="A5589" t="s">
        <v>5418</v>
      </c>
      <c r="B5589">
        <v>0.20352999999999999</v>
      </c>
      <c r="C5589">
        <v>0.65815017591524771</v>
      </c>
      <c r="D5589">
        <v>0</v>
      </c>
    </row>
    <row r="5590" spans="1:4">
      <c r="A5590" t="s">
        <v>2526</v>
      </c>
      <c r="B5590">
        <v>-8.2781999999999994E-2</v>
      </c>
      <c r="C5590">
        <v>0.81349570150686146</v>
      </c>
      <c r="D5590">
        <v>0</v>
      </c>
    </row>
    <row r="5591" spans="1:4">
      <c r="A5591" t="s">
        <v>8683</v>
      </c>
      <c r="B5591">
        <v>0.22264</v>
      </c>
      <c r="C5591">
        <v>0.65797231191252825</v>
      </c>
      <c r="D5591">
        <v>0</v>
      </c>
    </row>
    <row r="5592" spans="1:4">
      <c r="A5592" t="s">
        <v>12076</v>
      </c>
      <c r="B5592">
        <v>5.2247000000000002E-2</v>
      </c>
      <c r="C5592">
        <v>0.65795255374133199</v>
      </c>
      <c r="D5592">
        <v>0</v>
      </c>
    </row>
    <row r="5593" spans="1:4">
      <c r="A5593" t="s">
        <v>10532</v>
      </c>
      <c r="B5593">
        <v>0.23154</v>
      </c>
      <c r="C5593">
        <v>0.65769577928178868</v>
      </c>
      <c r="D5593">
        <v>0</v>
      </c>
    </row>
    <row r="5594" spans="1:4">
      <c r="A5594" t="s">
        <v>6183</v>
      </c>
      <c r="B5594">
        <v>-7.6258000000000006E-2</v>
      </c>
      <c r="C5594">
        <v>0.74107551712312048</v>
      </c>
      <c r="D5594">
        <v>0</v>
      </c>
    </row>
    <row r="5595" spans="1:4">
      <c r="A5595" t="s">
        <v>2659</v>
      </c>
      <c r="B5595">
        <v>0.15897</v>
      </c>
      <c r="C5595">
        <v>0.65718268536426705</v>
      </c>
      <c r="D5595">
        <v>0</v>
      </c>
    </row>
    <row r="5596" spans="1:4">
      <c r="A5596" t="s">
        <v>2369</v>
      </c>
      <c r="B5596">
        <v>1.2846E-2</v>
      </c>
      <c r="C5596">
        <v>0.65716296308357502</v>
      </c>
      <c r="D5596">
        <v>0</v>
      </c>
    </row>
    <row r="5597" spans="1:4">
      <c r="A5597" t="s">
        <v>13733</v>
      </c>
      <c r="B5597">
        <v>0.16162000000000001</v>
      </c>
      <c r="C5597">
        <v>0.65702493219075508</v>
      </c>
      <c r="D5597">
        <v>0</v>
      </c>
    </row>
    <row r="5598" spans="1:4">
      <c r="A5598" t="s">
        <v>3812</v>
      </c>
      <c r="B5598">
        <v>0.1163</v>
      </c>
      <c r="C5598">
        <v>0.6568475283377434</v>
      </c>
      <c r="D5598">
        <v>0</v>
      </c>
    </row>
    <row r="5599" spans="1:4">
      <c r="A5599" t="s">
        <v>8514</v>
      </c>
      <c r="B5599">
        <v>1.4067E-2</v>
      </c>
      <c r="C5599">
        <v>0.68539552678656523</v>
      </c>
      <c r="D5599">
        <v>0</v>
      </c>
    </row>
    <row r="5600" spans="1:4">
      <c r="A5600" t="s">
        <v>17148</v>
      </c>
      <c r="B5600">
        <v>2.2860999999999999E-2</v>
      </c>
      <c r="C5600">
        <v>0.65659140619614265</v>
      </c>
      <c r="D5600">
        <v>0</v>
      </c>
    </row>
    <row r="5601" spans="1:4">
      <c r="A5601" t="s">
        <v>2589</v>
      </c>
      <c r="B5601">
        <v>7.5438000000000005E-2</v>
      </c>
      <c r="C5601">
        <v>0.65649293788557384</v>
      </c>
      <c r="D5601">
        <v>0</v>
      </c>
    </row>
    <row r="5602" spans="1:4">
      <c r="A5602" t="s">
        <v>13695</v>
      </c>
      <c r="B5602">
        <v>0.11183</v>
      </c>
      <c r="C5602">
        <v>0.65645355681174355</v>
      </c>
      <c r="D5602">
        <v>0</v>
      </c>
    </row>
    <row r="5603" spans="1:4">
      <c r="A5603" t="s">
        <v>10222</v>
      </c>
      <c r="B5603">
        <v>2.8152E-2</v>
      </c>
      <c r="C5603">
        <v>0.65635511974749394</v>
      </c>
      <c r="D5603">
        <v>0</v>
      </c>
    </row>
    <row r="5604" spans="1:4">
      <c r="A5604" t="s">
        <v>4734</v>
      </c>
      <c r="B5604">
        <v>0.26807999999999998</v>
      </c>
      <c r="C5604">
        <v>0.65633543501176694</v>
      </c>
      <c r="D5604">
        <v>0</v>
      </c>
    </row>
    <row r="5605" spans="1:4">
      <c r="A5605" t="s">
        <v>7155</v>
      </c>
      <c r="B5605">
        <v>-5.5277E-2</v>
      </c>
      <c r="C5605">
        <v>0.92892845001635016</v>
      </c>
      <c r="D5605">
        <v>0</v>
      </c>
    </row>
    <row r="5606" spans="1:4">
      <c r="A5606" t="s">
        <v>8806</v>
      </c>
      <c r="B5606">
        <v>7.7533000000000005E-2</v>
      </c>
      <c r="C5606">
        <v>0.69512188230172078</v>
      </c>
      <c r="D5606">
        <v>0</v>
      </c>
    </row>
    <row r="5607" spans="1:4">
      <c r="A5607" t="s">
        <v>3128</v>
      </c>
      <c r="B5607">
        <v>0.22835</v>
      </c>
      <c r="C5607">
        <v>0.65600093094283873</v>
      </c>
      <c r="D5607">
        <v>0</v>
      </c>
    </row>
    <row r="5608" spans="1:4">
      <c r="A5608" t="s">
        <v>4922</v>
      </c>
      <c r="B5608">
        <v>-4.5832999999999999E-2</v>
      </c>
      <c r="C5608">
        <v>1.1521313318845494</v>
      </c>
      <c r="D5608">
        <v>2.563893178453297E-2</v>
      </c>
    </row>
    <row r="5609" spans="1:4">
      <c r="A5609" t="s">
        <v>9829</v>
      </c>
      <c r="B5609">
        <v>0.31169999999999998</v>
      </c>
      <c r="C5609">
        <v>0.65588293216968974</v>
      </c>
      <c r="D5609">
        <v>0</v>
      </c>
    </row>
    <row r="5610" spans="1:4">
      <c r="A5610" t="s">
        <v>18826</v>
      </c>
      <c r="B5610">
        <v>0.13583000000000001</v>
      </c>
      <c r="C5610">
        <v>0.65578462434350016</v>
      </c>
      <c r="D5610">
        <v>0</v>
      </c>
    </row>
    <row r="5611" spans="1:4">
      <c r="A5611" t="s">
        <v>13153</v>
      </c>
      <c r="B5611">
        <v>6.4862000000000003E-2</v>
      </c>
      <c r="C5611">
        <v>0.65543090031153584</v>
      </c>
      <c r="D5611">
        <v>0</v>
      </c>
    </row>
    <row r="5612" spans="1:4">
      <c r="A5612" t="s">
        <v>15993</v>
      </c>
      <c r="B5612">
        <v>-0.17166000000000001</v>
      </c>
      <c r="C5612">
        <v>0.65533269474344824</v>
      </c>
      <c r="D5612">
        <v>0</v>
      </c>
    </row>
    <row r="5613" spans="1:4">
      <c r="A5613" t="s">
        <v>18130</v>
      </c>
      <c r="B5613">
        <v>0.15612999999999999</v>
      </c>
      <c r="C5613">
        <v>0.65513635020287209</v>
      </c>
      <c r="D5613">
        <v>0</v>
      </c>
    </row>
    <row r="5614" spans="1:4">
      <c r="A5614" t="s">
        <v>4648</v>
      </c>
      <c r="B5614">
        <v>0.13284000000000001</v>
      </c>
      <c r="C5614">
        <v>0.65509709194459409</v>
      </c>
      <c r="D5614">
        <v>0</v>
      </c>
    </row>
    <row r="5615" spans="1:4">
      <c r="A5615" t="s">
        <v>11451</v>
      </c>
      <c r="B5615">
        <v>6.8279999999999993E-2</v>
      </c>
      <c r="C5615">
        <v>0.74405245060106007</v>
      </c>
      <c r="D5615">
        <v>0</v>
      </c>
    </row>
    <row r="5616" spans="1:4">
      <c r="A5616" t="s">
        <v>9142</v>
      </c>
      <c r="B5616">
        <v>0.10231</v>
      </c>
      <c r="C5616">
        <v>0.65492047368513329</v>
      </c>
      <c r="D5616">
        <v>0</v>
      </c>
    </row>
    <row r="5617" spans="1:4">
      <c r="A5617" t="s">
        <v>8710</v>
      </c>
      <c r="B5617">
        <v>0.16591</v>
      </c>
      <c r="C5617">
        <v>1.4213149566213101</v>
      </c>
      <c r="D5617">
        <v>7.2523386415738925E-2</v>
      </c>
    </row>
    <row r="5618" spans="1:4">
      <c r="A5618" t="s">
        <v>9019</v>
      </c>
      <c r="B5618">
        <v>0.19794</v>
      </c>
      <c r="C5618">
        <v>0.65464587685787257</v>
      </c>
      <c r="D5618">
        <v>0</v>
      </c>
    </row>
    <row r="5619" spans="1:4">
      <c r="A5619" t="s">
        <v>7440</v>
      </c>
      <c r="B5619">
        <v>0.33230999999999999</v>
      </c>
      <c r="C5619">
        <v>0.65456745250085335</v>
      </c>
      <c r="D5619">
        <v>0</v>
      </c>
    </row>
    <row r="5620" spans="1:4">
      <c r="A5620" t="s">
        <v>1420</v>
      </c>
      <c r="B5620">
        <v>0.21959000000000001</v>
      </c>
      <c r="C5620">
        <v>0.65450864352535398</v>
      </c>
      <c r="D5620">
        <v>0</v>
      </c>
    </row>
    <row r="5621" spans="1:4">
      <c r="A5621" t="s">
        <v>10881</v>
      </c>
      <c r="B5621">
        <v>8.4943000000000005E-2</v>
      </c>
      <c r="C5621">
        <v>0.65448904230305005</v>
      </c>
      <c r="D5621">
        <v>0</v>
      </c>
    </row>
    <row r="5622" spans="1:4">
      <c r="A5622" t="s">
        <v>17569</v>
      </c>
      <c r="B5622">
        <v>-0.26123000000000002</v>
      </c>
      <c r="C5622">
        <v>0.7538462342138994</v>
      </c>
      <c r="D5622">
        <v>0</v>
      </c>
    </row>
    <row r="5623" spans="1:4">
      <c r="A5623" t="s">
        <v>3382</v>
      </c>
      <c r="B5623">
        <v>0.22245000000000001</v>
      </c>
      <c r="C5623">
        <v>0.6541559568073807</v>
      </c>
      <c r="D5623">
        <v>0</v>
      </c>
    </row>
    <row r="5624" spans="1:4">
      <c r="A5624" t="s">
        <v>13528</v>
      </c>
      <c r="B5624">
        <v>-6.3552999999999998E-2</v>
      </c>
      <c r="C5624">
        <v>1.4512544467405859</v>
      </c>
      <c r="D5624">
        <v>7.9665841514526797E-2</v>
      </c>
    </row>
    <row r="5625" spans="1:4">
      <c r="A5625" t="s">
        <v>8416</v>
      </c>
      <c r="B5625">
        <v>3.7751E-2</v>
      </c>
      <c r="C5625">
        <v>0.6539405669474263</v>
      </c>
      <c r="D5625">
        <v>0</v>
      </c>
    </row>
    <row r="5626" spans="1:4">
      <c r="A5626" t="s">
        <v>492</v>
      </c>
      <c r="B5626">
        <v>0.1663</v>
      </c>
      <c r="C5626">
        <v>0.65374485063861454</v>
      </c>
      <c r="D5626">
        <v>0</v>
      </c>
    </row>
    <row r="5627" spans="1:4">
      <c r="A5627" t="s">
        <v>7158</v>
      </c>
      <c r="B5627">
        <v>0.22550000000000001</v>
      </c>
      <c r="C5627">
        <v>0.65368615294088317</v>
      </c>
      <c r="D5627">
        <v>0</v>
      </c>
    </row>
    <row r="5628" spans="1:4">
      <c r="A5628" t="s">
        <v>6639</v>
      </c>
      <c r="B5628">
        <v>0.10832</v>
      </c>
      <c r="C5628">
        <v>0.85792353892671513</v>
      </c>
      <c r="D5628">
        <v>0</v>
      </c>
    </row>
    <row r="5629" spans="1:4">
      <c r="A5629" t="s">
        <v>11801</v>
      </c>
      <c r="B5629">
        <v>0.36294999999999999</v>
      </c>
      <c r="C5629">
        <v>0.65345144145152601</v>
      </c>
      <c r="D5629">
        <v>0</v>
      </c>
    </row>
    <row r="5630" spans="1:4">
      <c r="A5630" t="s">
        <v>8101</v>
      </c>
      <c r="B5630">
        <v>0.10459</v>
      </c>
      <c r="C5630">
        <v>0.65333413325779888</v>
      </c>
      <c r="D5630">
        <v>0</v>
      </c>
    </row>
    <row r="5631" spans="1:4">
      <c r="A5631" t="s">
        <v>13086</v>
      </c>
      <c r="B5631">
        <v>6.2160000000000002E-3</v>
      </c>
      <c r="C5631">
        <v>0.65331458497242634</v>
      </c>
      <c r="D5631">
        <v>0</v>
      </c>
    </row>
    <row r="5632" spans="1:4">
      <c r="A5632" t="s">
        <v>714</v>
      </c>
      <c r="B5632">
        <v>0.12261</v>
      </c>
      <c r="C5632">
        <v>0.65308007415437885</v>
      </c>
      <c r="D5632">
        <v>0</v>
      </c>
    </row>
    <row r="5633" spans="1:4">
      <c r="A5633" t="s">
        <v>13676</v>
      </c>
      <c r="B5633">
        <v>0.21962999999999999</v>
      </c>
      <c r="C5633">
        <v>0.65308007415437885</v>
      </c>
      <c r="D5633">
        <v>0</v>
      </c>
    </row>
    <row r="5634" spans="1:4">
      <c r="A5634" t="s">
        <v>10740</v>
      </c>
      <c r="B5634">
        <v>0.22292000000000001</v>
      </c>
      <c r="C5634">
        <v>0.65296286621504662</v>
      </c>
      <c r="D5634">
        <v>0</v>
      </c>
    </row>
    <row r="5635" spans="1:4">
      <c r="A5635" t="s">
        <v>10357</v>
      </c>
      <c r="B5635">
        <v>0.21715000000000001</v>
      </c>
      <c r="C5635">
        <v>0.6529238039302655</v>
      </c>
      <c r="D5635">
        <v>0</v>
      </c>
    </row>
    <row r="5636" spans="1:4">
      <c r="A5636" t="s">
        <v>4639</v>
      </c>
      <c r="B5636">
        <v>0.29836000000000001</v>
      </c>
      <c r="C5636">
        <v>0.65282616358679268</v>
      </c>
      <c r="D5636">
        <v>0</v>
      </c>
    </row>
    <row r="5637" spans="1:4">
      <c r="A5637" t="s">
        <v>9889</v>
      </c>
      <c r="B5637">
        <v>1.6695000000000002E-2</v>
      </c>
      <c r="C5637">
        <v>0.66480295492243824</v>
      </c>
      <c r="D5637">
        <v>0</v>
      </c>
    </row>
    <row r="5638" spans="1:4">
      <c r="A5638" t="s">
        <v>16250</v>
      </c>
      <c r="B5638">
        <v>0.16098999999999999</v>
      </c>
      <c r="C5638">
        <v>0.65270902414389687</v>
      </c>
      <c r="D5638">
        <v>0</v>
      </c>
    </row>
    <row r="5639" spans="1:4">
      <c r="A5639" t="s">
        <v>13807</v>
      </c>
      <c r="B5639">
        <v>0.18572</v>
      </c>
      <c r="C5639">
        <v>0.65251386192342697</v>
      </c>
      <c r="D5639">
        <v>0</v>
      </c>
    </row>
    <row r="5640" spans="1:4">
      <c r="A5640" t="s">
        <v>10034</v>
      </c>
      <c r="B5640">
        <v>-8.1209000000000003E-2</v>
      </c>
      <c r="C5640">
        <v>0.93397240505113821</v>
      </c>
      <c r="D5640">
        <v>0</v>
      </c>
    </row>
    <row r="5641" spans="1:4">
      <c r="A5641" t="s">
        <v>14773</v>
      </c>
      <c r="B5641">
        <v>0.29804000000000003</v>
      </c>
      <c r="C5641">
        <v>0.6523382908783798</v>
      </c>
      <c r="D5641">
        <v>0</v>
      </c>
    </row>
    <row r="5642" spans="1:4">
      <c r="A5642" t="s">
        <v>6704</v>
      </c>
      <c r="B5642">
        <v>0.15103</v>
      </c>
      <c r="C5642">
        <v>0.65229928472765275</v>
      </c>
      <c r="D5642">
        <v>0</v>
      </c>
    </row>
    <row r="5643" spans="1:4">
      <c r="A5643" t="s">
        <v>3930</v>
      </c>
      <c r="B5643">
        <v>0.18584999999999999</v>
      </c>
      <c r="C5643">
        <v>0.6522602820799478</v>
      </c>
      <c r="D5643">
        <v>0</v>
      </c>
    </row>
    <row r="5644" spans="1:4">
      <c r="A5644" t="s">
        <v>838</v>
      </c>
      <c r="B5644">
        <v>0.11166</v>
      </c>
      <c r="C5644">
        <v>0.65206532136474005</v>
      </c>
      <c r="D5644">
        <v>0</v>
      </c>
    </row>
    <row r="5645" spans="1:4">
      <c r="A5645" t="s">
        <v>1037</v>
      </c>
      <c r="B5645">
        <v>1.321E-2</v>
      </c>
      <c r="C5645">
        <v>1.2608154503039826</v>
      </c>
      <c r="D5645">
        <v>3.6756325633489711E-2</v>
      </c>
    </row>
    <row r="5646" spans="1:4">
      <c r="A5646" t="s">
        <v>8699</v>
      </c>
      <c r="B5646">
        <v>-0.45057000000000003</v>
      </c>
      <c r="C5646">
        <v>1.643037689293775</v>
      </c>
      <c r="D5646">
        <v>0.12258027388546824</v>
      </c>
    </row>
    <row r="5647" spans="1:4">
      <c r="A5647" t="s">
        <v>2963</v>
      </c>
      <c r="B5647">
        <v>0.16697999999999999</v>
      </c>
      <c r="C5647">
        <v>0.6515977724223645</v>
      </c>
      <c r="D5647">
        <v>0</v>
      </c>
    </row>
    <row r="5648" spans="1:4">
      <c r="A5648" t="s">
        <v>17360</v>
      </c>
      <c r="B5648">
        <v>-0.18393999999999999</v>
      </c>
      <c r="C5648">
        <v>0.65157830213557533</v>
      </c>
      <c r="D5648">
        <v>0</v>
      </c>
    </row>
    <row r="5649" spans="1:4">
      <c r="A5649" t="s">
        <v>5921</v>
      </c>
      <c r="B5649">
        <v>0.26666000000000001</v>
      </c>
      <c r="C5649">
        <v>0.65155883272163884</v>
      </c>
      <c r="D5649">
        <v>0</v>
      </c>
    </row>
    <row r="5650" spans="1:4">
      <c r="A5650" t="s">
        <v>1489</v>
      </c>
      <c r="B5650">
        <v>-0.10285999999999999</v>
      </c>
      <c r="C5650">
        <v>0.6514809637928537</v>
      </c>
      <c r="D5650">
        <v>0</v>
      </c>
    </row>
    <row r="5651" spans="1:4">
      <c r="A5651" t="s">
        <v>9027</v>
      </c>
      <c r="B5651">
        <v>0.30757000000000001</v>
      </c>
      <c r="C5651">
        <v>0.6514809637928537</v>
      </c>
      <c r="D5651">
        <v>0</v>
      </c>
    </row>
    <row r="5652" spans="1:4">
      <c r="A5652" t="s">
        <v>1789</v>
      </c>
      <c r="B5652">
        <v>1.3734E-2</v>
      </c>
      <c r="C5652">
        <v>0.65140310882345176</v>
      </c>
      <c r="D5652">
        <v>0</v>
      </c>
    </row>
    <row r="5653" spans="1:4">
      <c r="A5653" t="s">
        <v>4619</v>
      </c>
      <c r="B5653">
        <v>0.34419</v>
      </c>
      <c r="C5653">
        <v>0.65099459905693291</v>
      </c>
      <c r="D5653">
        <v>0</v>
      </c>
    </row>
    <row r="5654" spans="1:4">
      <c r="A5654" t="s">
        <v>7509</v>
      </c>
      <c r="B5654">
        <v>0.17888999999999999</v>
      </c>
      <c r="C5654">
        <v>0.6509557133979641</v>
      </c>
      <c r="D5654">
        <v>0</v>
      </c>
    </row>
    <row r="5655" spans="1:4">
      <c r="A5655" t="s">
        <v>8054</v>
      </c>
      <c r="B5655">
        <v>0.22928999999999999</v>
      </c>
      <c r="C5655">
        <v>0.65066418188275199</v>
      </c>
      <c r="D5655">
        <v>0</v>
      </c>
    </row>
    <row r="5656" spans="1:4">
      <c r="A5656" t="s">
        <v>12355</v>
      </c>
      <c r="B5656">
        <v>0.216</v>
      </c>
      <c r="C5656">
        <v>0.65041167943753708</v>
      </c>
      <c r="D5656">
        <v>0</v>
      </c>
    </row>
    <row r="5657" spans="1:4">
      <c r="A5657" t="s">
        <v>15274</v>
      </c>
      <c r="B5657">
        <v>-0.30514000000000002</v>
      </c>
      <c r="C5657">
        <v>1.1572160793531918</v>
      </c>
      <c r="D5657">
        <v>2.5682700997031158E-2</v>
      </c>
    </row>
    <row r="5658" spans="1:4">
      <c r="A5658" t="s">
        <v>827</v>
      </c>
      <c r="B5658">
        <v>0.24424999999999999</v>
      </c>
      <c r="C5658">
        <v>0.64981015000066578</v>
      </c>
      <c r="D5658">
        <v>0</v>
      </c>
    </row>
    <row r="5659" spans="1:4">
      <c r="A5659" t="s">
        <v>10102</v>
      </c>
      <c r="B5659">
        <v>-4.1352E-2</v>
      </c>
      <c r="C5659">
        <v>0.64975198166583714</v>
      </c>
      <c r="D5659">
        <v>0</v>
      </c>
    </row>
    <row r="5660" spans="1:4">
      <c r="A5660" t="s">
        <v>15066</v>
      </c>
      <c r="B5660">
        <v>8.7076000000000001E-2</v>
      </c>
      <c r="C5660">
        <v>0.64973259395208194</v>
      </c>
      <c r="D5660">
        <v>0</v>
      </c>
    </row>
    <row r="5661" spans="1:4">
      <c r="A5661" t="s">
        <v>8224</v>
      </c>
      <c r="B5661">
        <v>0.12962000000000001</v>
      </c>
      <c r="C5661">
        <v>0.64969382112088903</v>
      </c>
      <c r="D5661">
        <v>0</v>
      </c>
    </row>
    <row r="5662" spans="1:4">
      <c r="A5662" t="s">
        <v>16668</v>
      </c>
      <c r="B5662">
        <v>0.15784000000000001</v>
      </c>
      <c r="C5662">
        <v>0.64955814346493879</v>
      </c>
      <c r="D5662">
        <v>0</v>
      </c>
    </row>
    <row r="5663" spans="1:4">
      <c r="A5663" t="s">
        <v>4534</v>
      </c>
      <c r="B5663">
        <v>-5.9778999999999999E-2</v>
      </c>
      <c r="C5663">
        <v>1.1880632327741254</v>
      </c>
      <c r="D5663">
        <v>2.8878223212159552E-2</v>
      </c>
    </row>
    <row r="5664" spans="1:4">
      <c r="A5664" t="s">
        <v>5192</v>
      </c>
      <c r="B5664">
        <v>0.18629000000000001</v>
      </c>
      <c r="C5664">
        <v>0.64944188205830067</v>
      </c>
      <c r="D5664">
        <v>0</v>
      </c>
    </row>
    <row r="5665" spans="1:4">
      <c r="A5665" t="s">
        <v>5476</v>
      </c>
      <c r="B5665">
        <v>-6.9518999999999997E-2</v>
      </c>
      <c r="C5665">
        <v>1.3568237807025527</v>
      </c>
      <c r="D5665">
        <v>6.1018207238359747E-2</v>
      </c>
    </row>
    <row r="5666" spans="1:4">
      <c r="A5666" t="s">
        <v>3651</v>
      </c>
      <c r="B5666">
        <v>0.22695000000000001</v>
      </c>
      <c r="C5666">
        <v>0.64911264365628729</v>
      </c>
      <c r="D5666">
        <v>0</v>
      </c>
    </row>
    <row r="5667" spans="1:4">
      <c r="A5667" t="s">
        <v>2381</v>
      </c>
      <c r="B5667">
        <v>-0.70281000000000005</v>
      </c>
      <c r="C5667">
        <v>3.1278495567469644</v>
      </c>
      <c r="D5667">
        <v>0.69099404704725964</v>
      </c>
    </row>
    <row r="5668" spans="1:4">
      <c r="A5668" t="s">
        <v>18944</v>
      </c>
      <c r="B5668">
        <v>0.45395000000000002</v>
      </c>
      <c r="C5668">
        <v>1.8130436645345878</v>
      </c>
      <c r="D5668">
        <v>0.1780399608824132</v>
      </c>
    </row>
    <row r="5669" spans="1:4">
      <c r="A5669" t="s">
        <v>5309</v>
      </c>
      <c r="B5669">
        <v>0.18240999999999999</v>
      </c>
      <c r="C5669">
        <v>0.64878365466065802</v>
      </c>
      <c r="D5669">
        <v>0</v>
      </c>
    </row>
    <row r="5670" spans="1:4">
      <c r="A5670" t="s">
        <v>12545</v>
      </c>
      <c r="B5670">
        <v>0.14898</v>
      </c>
      <c r="C5670">
        <v>0.64874496645236523</v>
      </c>
      <c r="D5670">
        <v>0</v>
      </c>
    </row>
    <row r="5671" spans="1:4">
      <c r="A5671" t="s">
        <v>12235</v>
      </c>
      <c r="B5671">
        <v>0.18281</v>
      </c>
      <c r="C5671">
        <v>0.64874496645236523</v>
      </c>
      <c r="D5671">
        <v>0</v>
      </c>
    </row>
    <row r="5672" spans="1:4">
      <c r="A5672" t="s">
        <v>680</v>
      </c>
      <c r="B5672">
        <v>0.16947999999999999</v>
      </c>
      <c r="C5672">
        <v>0.64870628169022293</v>
      </c>
      <c r="D5672">
        <v>0</v>
      </c>
    </row>
    <row r="5673" spans="1:4">
      <c r="A5673" t="s">
        <v>8848</v>
      </c>
      <c r="B5673">
        <v>-3.2203000000000002E-2</v>
      </c>
      <c r="C5673">
        <v>0.64866760037361726</v>
      </c>
      <c r="D5673">
        <v>0</v>
      </c>
    </row>
    <row r="5674" spans="1:4">
      <c r="A5674" t="s">
        <v>7097</v>
      </c>
      <c r="B5674">
        <v>0.22023999999999999</v>
      </c>
      <c r="C5674">
        <v>0.64866760037361726</v>
      </c>
      <c r="D5674">
        <v>0</v>
      </c>
    </row>
    <row r="5675" spans="1:4">
      <c r="A5675" t="s">
        <v>8023</v>
      </c>
      <c r="B5675">
        <v>0.15936</v>
      </c>
      <c r="C5675">
        <v>0.648590248074561</v>
      </c>
      <c r="D5675">
        <v>0</v>
      </c>
    </row>
    <row r="5676" spans="1:4">
      <c r="A5676" t="s">
        <v>3320</v>
      </c>
      <c r="B5676">
        <v>0.16811000000000001</v>
      </c>
      <c r="C5676">
        <v>0.648590248074561</v>
      </c>
      <c r="D5676">
        <v>0</v>
      </c>
    </row>
    <row r="5677" spans="1:4">
      <c r="A5677" t="s">
        <v>198</v>
      </c>
      <c r="B5677">
        <v>0.64471000000000001</v>
      </c>
      <c r="C5677">
        <v>0.64851290955028873</v>
      </c>
      <c r="D5677">
        <v>0</v>
      </c>
    </row>
    <row r="5678" spans="1:4">
      <c r="A5678" t="s">
        <v>6795</v>
      </c>
      <c r="B5678">
        <v>7.4764999999999998E-2</v>
      </c>
      <c r="C5678">
        <v>0.64837760026363411</v>
      </c>
      <c r="D5678">
        <v>0</v>
      </c>
    </row>
    <row r="5679" spans="1:4">
      <c r="A5679" t="s">
        <v>15348</v>
      </c>
      <c r="B5679">
        <v>9.3242000000000005E-2</v>
      </c>
      <c r="C5679">
        <v>1.120239132383245</v>
      </c>
      <c r="D5679">
        <v>2.2197314600470863E-2</v>
      </c>
    </row>
    <row r="5680" spans="1:4">
      <c r="A5680" t="s">
        <v>2748</v>
      </c>
      <c r="B5680">
        <v>0.16141</v>
      </c>
      <c r="C5680">
        <v>0.64822301268223648</v>
      </c>
      <c r="D5680">
        <v>0</v>
      </c>
    </row>
    <row r="5681" spans="1:4">
      <c r="A5681" t="s">
        <v>8720</v>
      </c>
      <c r="B5681">
        <v>-0.17998</v>
      </c>
      <c r="C5681">
        <v>0.6481650565225584</v>
      </c>
      <c r="D5681">
        <v>0</v>
      </c>
    </row>
    <row r="5682" spans="1:4">
      <c r="A5682" t="s">
        <v>8872</v>
      </c>
      <c r="B5682">
        <v>3.8578000000000002E-3</v>
      </c>
      <c r="C5682">
        <v>0.64808779367198932</v>
      </c>
      <c r="D5682">
        <v>0</v>
      </c>
    </row>
    <row r="5683" spans="1:4">
      <c r="A5683" t="s">
        <v>6406</v>
      </c>
      <c r="B5683">
        <v>-0.20426</v>
      </c>
      <c r="C5683">
        <v>0.64793330919480563</v>
      </c>
      <c r="D5683">
        <v>0</v>
      </c>
    </row>
    <row r="5684" spans="1:4">
      <c r="A5684" t="s">
        <v>11979</v>
      </c>
      <c r="B5684">
        <v>4.2868999999999997E-2</v>
      </c>
      <c r="C5684">
        <v>0.79533748825178108</v>
      </c>
      <c r="D5684">
        <v>0</v>
      </c>
    </row>
    <row r="5685" spans="1:4">
      <c r="A5685" t="s">
        <v>7399</v>
      </c>
      <c r="B5685">
        <v>-0.14777999999999999</v>
      </c>
      <c r="C5685">
        <v>1.0066916516786091</v>
      </c>
      <c r="D5685">
        <v>1.4595076822450457E-3</v>
      </c>
    </row>
    <row r="5686" spans="1:4">
      <c r="A5686" t="s">
        <v>6190</v>
      </c>
      <c r="B5686">
        <v>0.18720000000000001</v>
      </c>
      <c r="C5686">
        <v>0.64764379883017253</v>
      </c>
      <c r="D5686">
        <v>0</v>
      </c>
    </row>
    <row r="5687" spans="1:4">
      <c r="A5687" t="s">
        <v>5809</v>
      </c>
      <c r="B5687">
        <v>7.5037999999999994E-2</v>
      </c>
      <c r="C5687">
        <v>0.64760521202589105</v>
      </c>
      <c r="D5687">
        <v>0</v>
      </c>
    </row>
    <row r="5688" spans="1:4">
      <c r="A5688" t="s">
        <v>7565</v>
      </c>
      <c r="B5688">
        <v>0.18112</v>
      </c>
      <c r="C5688">
        <v>0.64741232941395199</v>
      </c>
      <c r="D5688">
        <v>0</v>
      </c>
    </row>
    <row r="5689" spans="1:4">
      <c r="A5689" t="s">
        <v>6851</v>
      </c>
      <c r="B5689">
        <v>0.21181</v>
      </c>
      <c r="C5689">
        <v>0.64733520034889935</v>
      </c>
      <c r="D5689">
        <v>0</v>
      </c>
    </row>
    <row r="5690" spans="1:4">
      <c r="A5690" t="s">
        <v>3520</v>
      </c>
      <c r="B5690">
        <v>-0.63632999999999995</v>
      </c>
      <c r="C5690">
        <v>1.7501170981363052</v>
      </c>
      <c r="D5690">
        <v>0.15459744021467547</v>
      </c>
    </row>
    <row r="5691" spans="1:4">
      <c r="A5691" t="s">
        <v>2608</v>
      </c>
      <c r="B5691">
        <v>0.11055</v>
      </c>
      <c r="C5691">
        <v>1.1428847051145958</v>
      </c>
      <c r="D5691">
        <v>2.5034446557686062E-2</v>
      </c>
    </row>
    <row r="5692" spans="1:4">
      <c r="A5692" t="s">
        <v>3458</v>
      </c>
      <c r="B5692">
        <v>-0.17979000000000001</v>
      </c>
      <c r="C5692">
        <v>0.64694976035741059</v>
      </c>
      <c r="D5692">
        <v>0</v>
      </c>
    </row>
    <row r="5693" spans="1:4">
      <c r="A5693" t="s">
        <v>4057</v>
      </c>
      <c r="B5693">
        <v>0.14054</v>
      </c>
      <c r="C5693">
        <v>0.64693049733454688</v>
      </c>
      <c r="D5693">
        <v>0</v>
      </c>
    </row>
    <row r="5694" spans="1:4">
      <c r="A5694" t="s">
        <v>16565</v>
      </c>
      <c r="B5694">
        <v>7.2209999999999996E-2</v>
      </c>
      <c r="C5694">
        <v>0.64687271339186447</v>
      </c>
      <c r="D5694">
        <v>0</v>
      </c>
    </row>
    <row r="5695" spans="1:4">
      <c r="A5695" t="s">
        <v>1920</v>
      </c>
      <c r="B5695">
        <v>0.10734</v>
      </c>
      <c r="C5695">
        <v>0.64683419503424244</v>
      </c>
      <c r="D5695">
        <v>0</v>
      </c>
    </row>
    <row r="5696" spans="1:4">
      <c r="A5696" t="s">
        <v>14337</v>
      </c>
      <c r="B5696">
        <v>-0.56159000000000003</v>
      </c>
      <c r="C5696">
        <v>1.113492354592901</v>
      </c>
      <c r="D5696">
        <v>2.1510882878298661E-2</v>
      </c>
    </row>
    <row r="5697" spans="1:4">
      <c r="A5697" t="s">
        <v>11855</v>
      </c>
      <c r="B5697">
        <v>-0.45976</v>
      </c>
      <c r="C5697">
        <v>1.1685205625450161</v>
      </c>
      <c r="D5697">
        <v>2.7472719479142042E-2</v>
      </c>
    </row>
    <row r="5698" spans="1:4">
      <c r="A5698" t="s">
        <v>12554</v>
      </c>
      <c r="B5698">
        <v>0.17902999999999999</v>
      </c>
      <c r="C5698">
        <v>0.64668015575729054</v>
      </c>
      <c r="D5698">
        <v>0</v>
      </c>
    </row>
    <row r="5699" spans="1:4">
      <c r="A5699" t="s">
        <v>812</v>
      </c>
      <c r="B5699">
        <v>-4.1440999999999999E-2</v>
      </c>
      <c r="C5699">
        <v>0.6466031566024586</v>
      </c>
      <c r="D5699">
        <v>0</v>
      </c>
    </row>
    <row r="5700" spans="1:4">
      <c r="A5700" t="s">
        <v>2931</v>
      </c>
      <c r="B5700">
        <v>0.19975999999999999</v>
      </c>
      <c r="C5700">
        <v>0.6466031566024586</v>
      </c>
      <c r="D5700">
        <v>0</v>
      </c>
    </row>
    <row r="5701" spans="1:4">
      <c r="A5701" t="s">
        <v>1042</v>
      </c>
      <c r="B5701">
        <v>0.12248000000000001</v>
      </c>
      <c r="C5701">
        <v>0.64656466214383534</v>
      </c>
      <c r="D5701">
        <v>0</v>
      </c>
    </row>
    <row r="5702" spans="1:4">
      <c r="A5702" t="s">
        <v>1663</v>
      </c>
      <c r="B5702">
        <v>-3.1278E-2</v>
      </c>
      <c r="C5702">
        <v>0.646526171096934</v>
      </c>
      <c r="D5702">
        <v>0</v>
      </c>
    </row>
    <row r="5703" spans="1:4">
      <c r="A5703" t="s">
        <v>15458</v>
      </c>
      <c r="B5703">
        <v>0.15099000000000001</v>
      </c>
      <c r="C5703">
        <v>0.73907041647007532</v>
      </c>
      <c r="D5703">
        <v>0</v>
      </c>
    </row>
    <row r="5704" spans="1:4">
      <c r="A5704" t="s">
        <v>9320</v>
      </c>
      <c r="B5704">
        <v>-1.9990999999999998E-2</v>
      </c>
      <c r="C5704">
        <v>0.70079788239657814</v>
      </c>
      <c r="D5704">
        <v>0</v>
      </c>
    </row>
    <row r="5705" spans="1:4">
      <c r="A5705" t="s">
        <v>7256</v>
      </c>
      <c r="B5705">
        <v>3.3516000000000002E-3</v>
      </c>
      <c r="C5705">
        <v>1.1750610325714252</v>
      </c>
      <c r="D5705">
        <v>2.775040108649247E-2</v>
      </c>
    </row>
    <row r="5706" spans="1:4">
      <c r="A5706" t="s">
        <v>7454</v>
      </c>
      <c r="B5706">
        <v>0.24251</v>
      </c>
      <c r="C5706">
        <v>0.64631453129649197</v>
      </c>
      <c r="D5706">
        <v>0</v>
      </c>
    </row>
    <row r="5707" spans="1:4">
      <c r="A5707" t="s">
        <v>11585</v>
      </c>
      <c r="B5707">
        <v>0.24901999999999999</v>
      </c>
      <c r="C5707">
        <v>0.64627606241105096</v>
      </c>
      <c r="D5707">
        <v>0</v>
      </c>
    </row>
    <row r="5708" spans="1:4">
      <c r="A5708" t="s">
        <v>7849</v>
      </c>
      <c r="B5708">
        <v>0.12562000000000001</v>
      </c>
      <c r="C5708">
        <v>0.64627606241105096</v>
      </c>
      <c r="D5708">
        <v>0</v>
      </c>
    </row>
    <row r="5709" spans="1:4">
      <c r="A5709" t="s">
        <v>3174</v>
      </c>
      <c r="B5709">
        <v>0.17419000000000001</v>
      </c>
      <c r="C5709">
        <v>0.64610299458183817</v>
      </c>
      <c r="D5709">
        <v>0</v>
      </c>
    </row>
    <row r="5710" spans="1:4">
      <c r="A5710" t="s">
        <v>1965</v>
      </c>
      <c r="B5710">
        <v>0.23211000000000001</v>
      </c>
      <c r="C5710">
        <v>0.64594921438923303</v>
      </c>
      <c r="D5710">
        <v>0</v>
      </c>
    </row>
    <row r="5711" spans="1:4">
      <c r="A5711" t="s">
        <v>4636</v>
      </c>
      <c r="B5711">
        <v>4.9339000000000001E-2</v>
      </c>
      <c r="C5711">
        <v>0.64587234470773625</v>
      </c>
      <c r="D5711">
        <v>0</v>
      </c>
    </row>
    <row r="5712" spans="1:4">
      <c r="A5712" t="s">
        <v>10085</v>
      </c>
      <c r="B5712">
        <v>0.2167</v>
      </c>
      <c r="C5712">
        <v>0.64558420451853682</v>
      </c>
      <c r="D5712">
        <v>0</v>
      </c>
    </row>
    <row r="5713" spans="1:4">
      <c r="A5713" t="s">
        <v>17364</v>
      </c>
      <c r="B5713">
        <v>7.8742000000000006E-2</v>
      </c>
      <c r="C5713">
        <v>0.64554580026667441</v>
      </c>
      <c r="D5713">
        <v>0</v>
      </c>
    </row>
    <row r="5714" spans="1:4">
      <c r="A5714" t="s">
        <v>4389</v>
      </c>
      <c r="B5714">
        <v>0.18275</v>
      </c>
      <c r="C5714">
        <v>0.64554580026667441</v>
      </c>
      <c r="D5714">
        <v>0</v>
      </c>
    </row>
    <row r="5715" spans="1:4">
      <c r="A5715" t="s">
        <v>10460</v>
      </c>
      <c r="B5715">
        <v>0.22347</v>
      </c>
      <c r="C5715">
        <v>0.645257876575832</v>
      </c>
      <c r="D5715">
        <v>0</v>
      </c>
    </row>
    <row r="5716" spans="1:4">
      <c r="A5716" t="s">
        <v>4222</v>
      </c>
      <c r="B5716">
        <v>-2.9889999999999999E-3</v>
      </c>
      <c r="C5716">
        <v>0.70725672862292932</v>
      </c>
      <c r="D5716">
        <v>0</v>
      </c>
    </row>
    <row r="5717" spans="1:4">
      <c r="A5717" t="s">
        <v>10199</v>
      </c>
      <c r="B5717">
        <v>0.21528</v>
      </c>
      <c r="C5717">
        <v>0.64518112915227854</v>
      </c>
      <c r="D5717">
        <v>0</v>
      </c>
    </row>
    <row r="5718" spans="1:4">
      <c r="A5718" t="s">
        <v>2538</v>
      </c>
      <c r="B5718">
        <v>0.14615</v>
      </c>
      <c r="C5718">
        <v>0.64514276052588171</v>
      </c>
      <c r="D5718">
        <v>0</v>
      </c>
    </row>
    <row r="5719" spans="1:4">
      <c r="A5719" t="s">
        <v>18592</v>
      </c>
      <c r="B5719">
        <v>3.0425000000000001E-2</v>
      </c>
      <c r="C5719">
        <v>0.64504685378744375</v>
      </c>
      <c r="D5719">
        <v>0</v>
      </c>
    </row>
    <row r="5720" spans="1:4">
      <c r="A5720" t="s">
        <v>14880</v>
      </c>
      <c r="B5720">
        <v>4.7735E-2</v>
      </c>
      <c r="C5720">
        <v>0.98229902877588327</v>
      </c>
      <c r="D5720">
        <v>0</v>
      </c>
    </row>
    <row r="5721" spans="1:4">
      <c r="A5721" t="s">
        <v>2600</v>
      </c>
      <c r="B5721">
        <v>0.30903999999999998</v>
      </c>
      <c r="C5721">
        <v>0.64481676399032495</v>
      </c>
      <c r="D5721">
        <v>0</v>
      </c>
    </row>
    <row r="5722" spans="1:4">
      <c r="A5722" t="s">
        <v>3189</v>
      </c>
      <c r="B5722">
        <v>0.15228</v>
      </c>
      <c r="C5722">
        <v>0.64474009447262159</v>
      </c>
      <c r="D5722">
        <v>0</v>
      </c>
    </row>
    <row r="5723" spans="1:4">
      <c r="A5723" t="s">
        <v>2520</v>
      </c>
      <c r="B5723">
        <v>-8.0689999999999998E-2</v>
      </c>
      <c r="C5723">
        <v>1.2808925483797917</v>
      </c>
      <c r="D5723">
        <v>3.9448364646180595E-2</v>
      </c>
    </row>
    <row r="5724" spans="1:4">
      <c r="A5724" t="s">
        <v>12388</v>
      </c>
      <c r="B5724">
        <v>0.21561</v>
      </c>
      <c r="C5724">
        <v>0.6445676375294509</v>
      </c>
      <c r="D5724">
        <v>0</v>
      </c>
    </row>
    <row r="5725" spans="1:4">
      <c r="A5725" t="s">
        <v>13706</v>
      </c>
      <c r="B5725">
        <v>0.13697999999999999</v>
      </c>
      <c r="C5725">
        <v>0.64431865389427723</v>
      </c>
      <c r="D5725">
        <v>0</v>
      </c>
    </row>
    <row r="5726" spans="1:4">
      <c r="A5726" t="s">
        <v>1926</v>
      </c>
      <c r="B5726">
        <v>0.30858999999999998</v>
      </c>
      <c r="C5726">
        <v>0.64401240832361228</v>
      </c>
      <c r="D5726">
        <v>0</v>
      </c>
    </row>
    <row r="5727" spans="1:4">
      <c r="A5727" t="s">
        <v>10228</v>
      </c>
      <c r="B5727">
        <v>-2.7616999999999999E-2</v>
      </c>
      <c r="C5727">
        <v>0.64399327514379989</v>
      </c>
      <c r="D5727">
        <v>0</v>
      </c>
    </row>
    <row r="5728" spans="1:4">
      <c r="A5728" t="s">
        <v>9047</v>
      </c>
      <c r="B5728">
        <v>7.2225999999999999E-2</v>
      </c>
      <c r="C5728">
        <v>0.64393588066140495</v>
      </c>
      <c r="D5728">
        <v>0</v>
      </c>
    </row>
    <row r="5729" spans="1:4">
      <c r="A5729" t="s">
        <v>6400</v>
      </c>
      <c r="B5729">
        <v>-0.17082</v>
      </c>
      <c r="C5729">
        <v>1.2747664615059624</v>
      </c>
      <c r="D5729">
        <v>3.8868057185798256E-2</v>
      </c>
    </row>
    <row r="5730" spans="1:4">
      <c r="A5730" t="s">
        <v>1457</v>
      </c>
      <c r="B5730">
        <v>0.13086</v>
      </c>
      <c r="C5730">
        <v>0.64376374271023229</v>
      </c>
      <c r="D5730">
        <v>0</v>
      </c>
    </row>
    <row r="5731" spans="1:4">
      <c r="A5731" t="s">
        <v>2692</v>
      </c>
      <c r="B5731">
        <v>-3.0849000000000001E-2</v>
      </c>
      <c r="C5731">
        <v>0.64366813998857841</v>
      </c>
      <c r="D5731">
        <v>0</v>
      </c>
    </row>
    <row r="5732" spans="1:4">
      <c r="A5732" t="s">
        <v>11207</v>
      </c>
      <c r="B5732">
        <v>-4.5710000000000001E-2</v>
      </c>
      <c r="C5732">
        <v>0.64341967135974176</v>
      </c>
      <c r="D5732">
        <v>0</v>
      </c>
    </row>
    <row r="5733" spans="1:4">
      <c r="A5733" t="s">
        <v>1176</v>
      </c>
      <c r="B5733">
        <v>0.15723999999999999</v>
      </c>
      <c r="C5733">
        <v>0.64334324806415</v>
      </c>
      <c r="D5733">
        <v>0</v>
      </c>
    </row>
    <row r="5734" spans="1:4">
      <c r="A5734" t="s">
        <v>17565</v>
      </c>
      <c r="B5734">
        <v>0.21621000000000001</v>
      </c>
      <c r="C5734">
        <v>0.64320953964828409</v>
      </c>
      <c r="D5734">
        <v>0</v>
      </c>
    </row>
    <row r="5735" spans="1:4">
      <c r="A5735" t="s">
        <v>8189</v>
      </c>
      <c r="B5735">
        <v>-9.8519999999999996E-2</v>
      </c>
      <c r="C5735">
        <v>0.64309496518992182</v>
      </c>
      <c r="D5735">
        <v>0</v>
      </c>
    </row>
    <row r="5736" spans="1:4">
      <c r="A5736" t="s">
        <v>709</v>
      </c>
      <c r="B5736">
        <v>-0.25850000000000001</v>
      </c>
      <c r="C5736">
        <v>0.75535184587195559</v>
      </c>
      <c r="D5736">
        <v>0</v>
      </c>
    </row>
    <row r="5737" spans="1:4">
      <c r="A5737" t="s">
        <v>5093</v>
      </c>
      <c r="B5737">
        <v>-3.5126999999999999E-2</v>
      </c>
      <c r="C5737">
        <v>0.65484199973056223</v>
      </c>
      <c r="D5737">
        <v>0</v>
      </c>
    </row>
    <row r="5738" spans="1:4">
      <c r="A5738" t="s">
        <v>2901</v>
      </c>
      <c r="B5738">
        <v>0.16611999999999999</v>
      </c>
      <c r="C5738">
        <v>0.64271326848587973</v>
      </c>
      <c r="D5738">
        <v>0</v>
      </c>
    </row>
    <row r="5739" spans="1:4">
      <c r="A5739" t="s">
        <v>4791</v>
      </c>
      <c r="B5739">
        <v>0.23258000000000001</v>
      </c>
      <c r="C5739">
        <v>0.64269419245390413</v>
      </c>
      <c r="D5739">
        <v>0</v>
      </c>
    </row>
    <row r="5740" spans="1:4">
      <c r="A5740" t="s">
        <v>6176</v>
      </c>
      <c r="B5740">
        <v>0.24362</v>
      </c>
      <c r="C5740">
        <v>0.64267511725979087</v>
      </c>
      <c r="D5740">
        <v>0</v>
      </c>
    </row>
    <row r="5741" spans="1:4">
      <c r="A5741" t="s">
        <v>3644</v>
      </c>
      <c r="B5741">
        <v>7.3600000000000002E-3</v>
      </c>
      <c r="C5741">
        <v>0.64244628025691841</v>
      </c>
      <c r="D5741">
        <v>0</v>
      </c>
    </row>
    <row r="5742" spans="1:4">
      <c r="A5742" t="s">
        <v>13795</v>
      </c>
      <c r="B5742">
        <v>0.21157999999999999</v>
      </c>
      <c r="C5742">
        <v>0.9955926358236693</v>
      </c>
      <c r="D5742">
        <v>0</v>
      </c>
    </row>
    <row r="5743" spans="1:4">
      <c r="A5743" t="s">
        <v>13446</v>
      </c>
      <c r="B5743">
        <v>0.26732</v>
      </c>
      <c r="C5743">
        <v>0.64235096708153239</v>
      </c>
      <c r="D5743">
        <v>0</v>
      </c>
    </row>
    <row r="5744" spans="1:4">
      <c r="A5744" t="s">
        <v>12223</v>
      </c>
      <c r="B5744">
        <v>8.8214000000000001E-2</v>
      </c>
      <c r="C5744">
        <v>0.64212230077012711</v>
      </c>
      <c r="D5744">
        <v>0</v>
      </c>
    </row>
    <row r="5745" spans="1:4">
      <c r="A5745" t="s">
        <v>4274</v>
      </c>
      <c r="B5745">
        <v>0.34601999999999999</v>
      </c>
      <c r="C5745">
        <v>0.64202705866314147</v>
      </c>
      <c r="D5745">
        <v>0</v>
      </c>
    </row>
    <row r="5746" spans="1:4">
      <c r="A5746" t="s">
        <v>3390</v>
      </c>
      <c r="B5746">
        <v>5.0860000000000002E-2</v>
      </c>
      <c r="C5746">
        <v>0.64187471472335145</v>
      </c>
      <c r="D5746">
        <v>0</v>
      </c>
    </row>
    <row r="5747" spans="1:4">
      <c r="A5747" t="s">
        <v>6724</v>
      </c>
      <c r="B5747">
        <v>0.29006999999999999</v>
      </c>
      <c r="C5747">
        <v>0.64170339164426493</v>
      </c>
      <c r="D5747">
        <v>0</v>
      </c>
    </row>
    <row r="5748" spans="1:4">
      <c r="A5748" t="s">
        <v>13312</v>
      </c>
      <c r="B5748">
        <v>0.24464</v>
      </c>
      <c r="C5748">
        <v>0.64151311189976334</v>
      </c>
      <c r="D5748">
        <v>0</v>
      </c>
    </row>
    <row r="5749" spans="1:4">
      <c r="A5749" t="s">
        <v>4401</v>
      </c>
      <c r="B5749">
        <v>8.3076999999999998E-2</v>
      </c>
      <c r="C5749">
        <v>0.64147506595301074</v>
      </c>
      <c r="D5749">
        <v>0</v>
      </c>
    </row>
    <row r="5750" spans="1:4">
      <c r="A5750" t="s">
        <v>15789</v>
      </c>
      <c r="B5750">
        <v>0.24354999999999999</v>
      </c>
      <c r="C5750">
        <v>0.64143702333894437</v>
      </c>
      <c r="D5750">
        <v>0</v>
      </c>
    </row>
    <row r="5751" spans="1:4">
      <c r="A5751" t="s">
        <v>4001</v>
      </c>
      <c r="B5751">
        <v>0.12188</v>
      </c>
      <c r="C5751">
        <v>0.64137996566535471</v>
      </c>
      <c r="D5751">
        <v>0</v>
      </c>
    </row>
    <row r="5752" spans="1:4">
      <c r="A5752" t="s">
        <v>9931</v>
      </c>
      <c r="B5752">
        <v>-6.7546000000000004E-3</v>
      </c>
      <c r="C5752">
        <v>0.641227848507266</v>
      </c>
      <c r="D5752">
        <v>0</v>
      </c>
    </row>
    <row r="5753" spans="1:4">
      <c r="A5753" t="s">
        <v>13154</v>
      </c>
      <c r="B5753">
        <v>0.23521</v>
      </c>
      <c r="C5753">
        <v>0.641227848507266</v>
      </c>
      <c r="D5753">
        <v>0</v>
      </c>
    </row>
    <row r="5754" spans="1:4">
      <c r="A5754" t="s">
        <v>3205</v>
      </c>
      <c r="B5754">
        <v>0.12331</v>
      </c>
      <c r="C5754">
        <v>0.83044311756781497</v>
      </c>
      <c r="D5754">
        <v>0</v>
      </c>
    </row>
    <row r="5755" spans="1:4">
      <c r="A5755" t="s">
        <v>7475</v>
      </c>
      <c r="B5755">
        <v>0.43822</v>
      </c>
      <c r="C5755">
        <v>0.64075282551030577</v>
      </c>
      <c r="D5755">
        <v>0</v>
      </c>
    </row>
    <row r="5756" spans="1:4">
      <c r="A5756" t="s">
        <v>10699</v>
      </c>
      <c r="B5756">
        <v>4.1713E-2</v>
      </c>
      <c r="C5756">
        <v>0.68187403092681531</v>
      </c>
      <c r="D5756">
        <v>0</v>
      </c>
    </row>
    <row r="5757" spans="1:4">
      <c r="A5757" t="s">
        <v>7590</v>
      </c>
      <c r="B5757">
        <v>0.13109000000000001</v>
      </c>
      <c r="C5757">
        <v>0.64054397987901335</v>
      </c>
      <c r="D5757">
        <v>0</v>
      </c>
    </row>
    <row r="5758" spans="1:4">
      <c r="A5758" t="s">
        <v>4458</v>
      </c>
      <c r="B5758">
        <v>-7.7165999999999998E-2</v>
      </c>
      <c r="C5758">
        <v>0.640506018733768</v>
      </c>
      <c r="D5758">
        <v>0</v>
      </c>
    </row>
    <row r="5759" spans="1:4">
      <c r="A5759" t="s">
        <v>15223</v>
      </c>
      <c r="B5759">
        <v>0.2283</v>
      </c>
      <c r="C5759">
        <v>0.640506018733768</v>
      </c>
      <c r="D5759">
        <v>0</v>
      </c>
    </row>
    <row r="5760" spans="1:4">
      <c r="A5760" t="s">
        <v>17783</v>
      </c>
      <c r="B5760">
        <v>0.35796</v>
      </c>
      <c r="C5760">
        <v>0.6403921552027938</v>
      </c>
      <c r="D5760">
        <v>0</v>
      </c>
    </row>
    <row r="5761" spans="1:4">
      <c r="A5761" t="s">
        <v>2189</v>
      </c>
      <c r="B5761">
        <v>-0.10460999999999999</v>
      </c>
      <c r="C5761">
        <v>0.64035420732545711</v>
      </c>
      <c r="D5761">
        <v>0</v>
      </c>
    </row>
    <row r="5762" spans="1:4">
      <c r="A5762" t="s">
        <v>17521</v>
      </c>
      <c r="B5762">
        <v>5.1333999999999998E-2</v>
      </c>
      <c r="C5762">
        <v>0.64029729172588634</v>
      </c>
      <c r="D5762">
        <v>0</v>
      </c>
    </row>
    <row r="5763" spans="1:4">
      <c r="A5763" t="s">
        <v>7545</v>
      </c>
      <c r="B5763">
        <v>0.15905</v>
      </c>
      <c r="C5763">
        <v>0.64022141586076153</v>
      </c>
      <c r="D5763">
        <v>0</v>
      </c>
    </row>
    <row r="5764" spans="1:4">
      <c r="A5764" t="s">
        <v>11871</v>
      </c>
      <c r="B5764">
        <v>0.17782000000000001</v>
      </c>
      <c r="C5764">
        <v>0.6401834828987405</v>
      </c>
      <c r="D5764">
        <v>0</v>
      </c>
    </row>
    <row r="5765" spans="1:4">
      <c r="A5765" t="s">
        <v>6807</v>
      </c>
      <c r="B5765">
        <v>9.9767999999999996E-2</v>
      </c>
      <c r="C5765">
        <v>0.64003178417409512</v>
      </c>
      <c r="D5765">
        <v>0</v>
      </c>
    </row>
    <row r="5766" spans="1:4">
      <c r="A5766" t="s">
        <v>6544</v>
      </c>
      <c r="B5766">
        <v>-5.0251999999999998E-2</v>
      </c>
      <c r="C5766">
        <v>0.63970960021428813</v>
      </c>
      <c r="D5766">
        <v>0</v>
      </c>
    </row>
    <row r="5767" spans="1:4">
      <c r="A5767" t="s">
        <v>9987</v>
      </c>
      <c r="B5767">
        <v>0.23072000000000001</v>
      </c>
      <c r="C5767">
        <v>0.63961488569536362</v>
      </c>
      <c r="D5767">
        <v>0</v>
      </c>
    </row>
    <row r="5768" spans="1:4">
      <c r="A5768" t="s">
        <v>3806</v>
      </c>
      <c r="B5768">
        <v>0.16606000000000001</v>
      </c>
      <c r="C5768">
        <v>0.63953912894982179</v>
      </c>
      <c r="D5768">
        <v>0</v>
      </c>
    </row>
    <row r="5769" spans="1:4">
      <c r="A5769" t="s">
        <v>6403</v>
      </c>
      <c r="B5769">
        <v>-0.51690000000000003</v>
      </c>
      <c r="C5769">
        <v>2.2104686422855284</v>
      </c>
      <c r="D5769">
        <v>0.29648336317258867</v>
      </c>
    </row>
    <row r="5770" spans="1:4">
      <c r="A5770" t="s">
        <v>6259</v>
      </c>
      <c r="B5770">
        <v>0.17030999999999999</v>
      </c>
      <c r="C5770">
        <v>0.6393876550914076</v>
      </c>
      <c r="D5770">
        <v>0</v>
      </c>
    </row>
    <row r="5771" spans="1:4">
      <c r="A5771" t="s">
        <v>10002</v>
      </c>
      <c r="B5771">
        <v>0.10872999999999999</v>
      </c>
      <c r="C5771">
        <v>0.639179464762058</v>
      </c>
      <c r="D5771">
        <v>0</v>
      </c>
    </row>
    <row r="5772" spans="1:4">
      <c r="A5772" t="s">
        <v>1847</v>
      </c>
      <c r="B5772">
        <v>0.20913000000000001</v>
      </c>
      <c r="C5772">
        <v>0.63910378392507938</v>
      </c>
      <c r="D5772">
        <v>0</v>
      </c>
    </row>
    <row r="5773" spans="1:4">
      <c r="A5773" t="s">
        <v>15139</v>
      </c>
      <c r="B5773">
        <v>0.11942999999999999</v>
      </c>
      <c r="C5773">
        <v>0.6388579122466671</v>
      </c>
      <c r="D5773">
        <v>0</v>
      </c>
    </row>
    <row r="5774" spans="1:4">
      <c r="A5774" t="s">
        <v>7917</v>
      </c>
      <c r="B5774">
        <v>0.21407999999999999</v>
      </c>
      <c r="C5774">
        <v>0.63882009818639918</v>
      </c>
      <c r="D5774">
        <v>0</v>
      </c>
    </row>
    <row r="5775" spans="1:4">
      <c r="A5775" t="s">
        <v>12273</v>
      </c>
      <c r="B5775">
        <v>2.9269999999999999E-3</v>
      </c>
      <c r="C5775">
        <v>0.66940361783515279</v>
      </c>
      <c r="D5775">
        <v>0</v>
      </c>
    </row>
    <row r="5776" spans="1:4">
      <c r="A5776" t="s">
        <v>818</v>
      </c>
      <c r="B5776">
        <v>0.73824000000000001</v>
      </c>
      <c r="C5776">
        <v>0.63864997564773363</v>
      </c>
      <c r="D5776">
        <v>0</v>
      </c>
    </row>
    <row r="5777" spans="1:4">
      <c r="A5777" t="s">
        <v>467</v>
      </c>
      <c r="B5777">
        <v>0.24048</v>
      </c>
      <c r="C5777">
        <v>0.63849881153833998</v>
      </c>
      <c r="D5777">
        <v>0</v>
      </c>
    </row>
    <row r="5778" spans="1:4">
      <c r="A5778" t="s">
        <v>9512</v>
      </c>
      <c r="B5778">
        <v>0.11097</v>
      </c>
      <c r="C5778">
        <v>0.63838547297515402</v>
      </c>
      <c r="D5778">
        <v>0</v>
      </c>
    </row>
    <row r="5779" spans="1:4">
      <c r="A5779" t="s">
        <v>8004</v>
      </c>
      <c r="B5779">
        <v>0.17441000000000001</v>
      </c>
      <c r="C5779">
        <v>0.63832881478344006</v>
      </c>
      <c r="D5779">
        <v>0</v>
      </c>
    </row>
    <row r="5780" spans="1:4">
      <c r="A5780" t="s">
        <v>16213</v>
      </c>
      <c r="B5780">
        <v>0.14701</v>
      </c>
      <c r="C5780">
        <v>0.63830993036200423</v>
      </c>
      <c r="D5780">
        <v>0</v>
      </c>
    </row>
    <row r="5781" spans="1:4">
      <c r="A5781" t="s">
        <v>2054</v>
      </c>
      <c r="B5781">
        <v>0.2944</v>
      </c>
      <c r="C5781">
        <v>0.63827216398240705</v>
      </c>
      <c r="D5781">
        <v>0</v>
      </c>
    </row>
    <row r="5782" spans="1:4">
      <c r="A5782" t="s">
        <v>18324</v>
      </c>
      <c r="B5782">
        <v>-0.41586000000000001</v>
      </c>
      <c r="C5782">
        <v>1.0431691033746453</v>
      </c>
      <c r="D5782">
        <v>7.0397701066625667E-3</v>
      </c>
    </row>
    <row r="5783" spans="1:4">
      <c r="A5783" t="s">
        <v>3292</v>
      </c>
      <c r="B5783">
        <v>1.5226E-2</v>
      </c>
      <c r="C5783">
        <v>0.63810225590411884</v>
      </c>
      <c r="D5783">
        <v>0</v>
      </c>
    </row>
    <row r="5784" spans="1:4">
      <c r="A5784" t="s">
        <v>2669</v>
      </c>
      <c r="B5784">
        <v>0.13352</v>
      </c>
      <c r="C5784">
        <v>0.63802676253433965</v>
      </c>
      <c r="D5784">
        <v>0</v>
      </c>
    </row>
    <row r="5785" spans="1:4">
      <c r="A5785" t="s">
        <v>14166</v>
      </c>
      <c r="B5785">
        <v>-2.5855E-2</v>
      </c>
      <c r="C5785">
        <v>0.641227848507266</v>
      </c>
      <c r="D5785">
        <v>0</v>
      </c>
    </row>
    <row r="5786" spans="1:4">
      <c r="A5786" t="s">
        <v>3583</v>
      </c>
      <c r="B5786">
        <v>0.26965</v>
      </c>
      <c r="C5786">
        <v>0.63785695041804003</v>
      </c>
      <c r="D5786">
        <v>0</v>
      </c>
    </row>
    <row r="5787" spans="1:4">
      <c r="A5787" t="s">
        <v>4313</v>
      </c>
      <c r="B5787">
        <v>8.3047999999999997E-2</v>
      </c>
      <c r="C5787">
        <v>0.63785695041804003</v>
      </c>
      <c r="D5787">
        <v>0</v>
      </c>
    </row>
    <row r="5788" spans="1:4">
      <c r="A5788" t="s">
        <v>3598</v>
      </c>
      <c r="B5788">
        <v>2.6062999999999999E-2</v>
      </c>
      <c r="C5788">
        <v>0.6377814996739477</v>
      </c>
      <c r="D5788">
        <v>0</v>
      </c>
    </row>
    <row r="5789" spans="1:4">
      <c r="A5789" t="s">
        <v>2621</v>
      </c>
      <c r="B5789">
        <v>0.28389999999999999</v>
      </c>
      <c r="C5789">
        <v>0.63759293014213125</v>
      </c>
      <c r="D5789">
        <v>0</v>
      </c>
    </row>
    <row r="5790" spans="1:4">
      <c r="A5790" t="s">
        <v>9206</v>
      </c>
      <c r="B5790">
        <v>0.12497</v>
      </c>
      <c r="C5790">
        <v>0.6373102292738354</v>
      </c>
      <c r="D5790">
        <v>0</v>
      </c>
    </row>
    <row r="5791" spans="1:4">
      <c r="A5791" t="s">
        <v>14959</v>
      </c>
      <c r="B5791">
        <v>-0.40756999999999999</v>
      </c>
      <c r="C5791">
        <v>1.2089623357653174</v>
      </c>
      <c r="D5791">
        <v>3.1678190579910177E-2</v>
      </c>
    </row>
    <row r="5792" spans="1:4">
      <c r="A5792" t="s">
        <v>11924</v>
      </c>
      <c r="B5792">
        <v>0.31139</v>
      </c>
      <c r="C5792">
        <v>0.63727254972480052</v>
      </c>
      <c r="D5792">
        <v>0</v>
      </c>
    </row>
    <row r="5793" spans="1:4">
      <c r="A5793" t="s">
        <v>1289</v>
      </c>
      <c r="B5793">
        <v>-0.47946</v>
      </c>
      <c r="C5793">
        <v>1.0842256615646262</v>
      </c>
      <c r="D5793">
        <v>1.391068872049522E-2</v>
      </c>
    </row>
    <row r="5794" spans="1:4">
      <c r="A5794" t="s">
        <v>4846</v>
      </c>
      <c r="B5794">
        <v>3.2295999999999998E-2</v>
      </c>
      <c r="C5794">
        <v>0.6370277123079322</v>
      </c>
      <c r="D5794">
        <v>0</v>
      </c>
    </row>
    <row r="5795" spans="1:4">
      <c r="A5795" t="s">
        <v>5026</v>
      </c>
      <c r="B5795">
        <v>-9.3470999999999999E-2</v>
      </c>
      <c r="C5795">
        <v>0.63697123096198904</v>
      </c>
      <c r="D5795">
        <v>0</v>
      </c>
    </row>
    <row r="5796" spans="1:4">
      <c r="A5796" t="s">
        <v>14769</v>
      </c>
      <c r="B5796">
        <v>-0.14818000000000001</v>
      </c>
      <c r="C5796">
        <v>0.80670839742048361</v>
      </c>
      <c r="D5796">
        <v>0</v>
      </c>
    </row>
    <row r="5797" spans="1:4">
      <c r="A5797" t="s">
        <v>9742</v>
      </c>
      <c r="B5797">
        <v>4.2796000000000001E-2</v>
      </c>
      <c r="C5797">
        <v>0.6367830128425902</v>
      </c>
      <c r="D5797">
        <v>0</v>
      </c>
    </row>
    <row r="5798" spans="1:4">
      <c r="A5798" t="s">
        <v>1488</v>
      </c>
      <c r="B5798">
        <v>0.18426999999999999</v>
      </c>
      <c r="C5798">
        <v>0.63674537900531336</v>
      </c>
      <c r="D5798">
        <v>0</v>
      </c>
    </row>
    <row r="5799" spans="1:4">
      <c r="A5799" t="s">
        <v>14846</v>
      </c>
      <c r="B5799">
        <v>0.33600999999999998</v>
      </c>
      <c r="C5799">
        <v>0.63674537900531336</v>
      </c>
      <c r="D5799">
        <v>0</v>
      </c>
    </row>
    <row r="5800" spans="1:4">
      <c r="A5800" t="s">
        <v>12500</v>
      </c>
      <c r="B5800">
        <v>1.2766E-2</v>
      </c>
      <c r="C5800">
        <v>0.63670774842891831</v>
      </c>
      <c r="D5800">
        <v>0</v>
      </c>
    </row>
    <row r="5801" spans="1:4">
      <c r="A5801" t="s">
        <v>3744</v>
      </c>
      <c r="B5801">
        <v>0.30306</v>
      </c>
      <c r="C5801">
        <v>0.63646322912733588</v>
      </c>
      <c r="D5801">
        <v>0</v>
      </c>
    </row>
    <row r="5802" spans="1:4">
      <c r="A5802" t="s">
        <v>11358</v>
      </c>
      <c r="B5802">
        <v>0.10691000000000001</v>
      </c>
      <c r="C5802">
        <v>0.63642562298955396</v>
      </c>
      <c r="D5802">
        <v>0</v>
      </c>
    </row>
    <row r="5803" spans="1:4">
      <c r="A5803" t="s">
        <v>2165</v>
      </c>
      <c r="B5803">
        <v>0.17815</v>
      </c>
      <c r="C5803">
        <v>0.63623764113062486</v>
      </c>
      <c r="D5803">
        <v>0</v>
      </c>
    </row>
    <row r="5804" spans="1:4">
      <c r="A5804" t="s">
        <v>2036</v>
      </c>
      <c r="B5804">
        <v>0.15875</v>
      </c>
      <c r="C5804">
        <v>0.635993386294329</v>
      </c>
      <c r="D5804">
        <v>0</v>
      </c>
    </row>
    <row r="5805" spans="1:4">
      <c r="A5805" t="s">
        <v>11787</v>
      </c>
      <c r="B5805">
        <v>-0.12931999999999999</v>
      </c>
      <c r="C5805">
        <v>0.63586192133739849</v>
      </c>
      <c r="D5805">
        <v>0</v>
      </c>
    </row>
    <row r="5806" spans="1:4">
      <c r="A5806" t="s">
        <v>16354</v>
      </c>
      <c r="B5806">
        <v>0.21443999999999999</v>
      </c>
      <c r="C5806">
        <v>0.63586192133739849</v>
      </c>
      <c r="D5806">
        <v>0</v>
      </c>
    </row>
    <row r="5807" spans="1:4">
      <c r="A5807" t="s">
        <v>3154</v>
      </c>
      <c r="B5807">
        <v>0.14388000000000001</v>
      </c>
      <c r="C5807">
        <v>0.63578681636844303</v>
      </c>
      <c r="D5807">
        <v>0</v>
      </c>
    </row>
    <row r="5808" spans="1:4">
      <c r="A5808" t="s">
        <v>2109</v>
      </c>
      <c r="B5808">
        <v>-0.25863999999999998</v>
      </c>
      <c r="C5808">
        <v>1.2529301685298964</v>
      </c>
      <c r="D5808">
        <v>3.5924311952112299E-2</v>
      </c>
    </row>
    <row r="5809" spans="1:4">
      <c r="A5809" t="s">
        <v>11312</v>
      </c>
      <c r="B5809">
        <v>-0.60033999999999998</v>
      </c>
      <c r="C5809">
        <v>0.94100490647458368</v>
      </c>
      <c r="D5809">
        <v>0</v>
      </c>
    </row>
    <row r="5810" spans="1:4">
      <c r="A5810" t="s">
        <v>3238</v>
      </c>
      <c r="B5810">
        <v>0.15065000000000001</v>
      </c>
      <c r="C5810">
        <v>0.63556157936007351</v>
      </c>
      <c r="D5810">
        <v>0</v>
      </c>
    </row>
    <row r="5811" spans="1:4">
      <c r="A5811" t="s">
        <v>9534</v>
      </c>
      <c r="B5811">
        <v>0.19242000000000001</v>
      </c>
      <c r="C5811">
        <v>0.63546776507204028</v>
      </c>
      <c r="D5811">
        <v>0</v>
      </c>
    </row>
    <row r="5812" spans="1:4">
      <c r="A5812" t="s">
        <v>17905</v>
      </c>
      <c r="B5812">
        <v>-0.13397999999999999</v>
      </c>
      <c r="C5812">
        <v>1.6656669029634452</v>
      </c>
      <c r="D5812">
        <v>0.12778368800380649</v>
      </c>
    </row>
    <row r="5813" spans="1:4">
      <c r="A5813" t="s">
        <v>14377</v>
      </c>
      <c r="B5813">
        <v>3.9017000000000003E-2</v>
      </c>
      <c r="C5813">
        <v>0.63529895040530115</v>
      </c>
      <c r="D5813">
        <v>0</v>
      </c>
    </row>
    <row r="5814" spans="1:4">
      <c r="A5814" t="s">
        <v>4531</v>
      </c>
      <c r="B5814">
        <v>5.3169000000000001E-2</v>
      </c>
      <c r="C5814">
        <v>0.63514894799230726</v>
      </c>
      <c r="D5814">
        <v>0</v>
      </c>
    </row>
    <row r="5815" spans="1:4">
      <c r="A5815" t="s">
        <v>3192</v>
      </c>
      <c r="B5815">
        <v>-0.17879</v>
      </c>
      <c r="C5815">
        <v>0.63498025718346529</v>
      </c>
      <c r="D5815">
        <v>0</v>
      </c>
    </row>
    <row r="5816" spans="1:4">
      <c r="A5816" t="s">
        <v>7666</v>
      </c>
      <c r="B5816">
        <v>0.28512999999999999</v>
      </c>
      <c r="C5816">
        <v>0.63496151780429466</v>
      </c>
      <c r="D5816">
        <v>0</v>
      </c>
    </row>
    <row r="5817" spans="1:4">
      <c r="A5817" t="s">
        <v>6586</v>
      </c>
      <c r="B5817">
        <v>5.9920000000000001E-2</v>
      </c>
      <c r="C5817">
        <v>0.63490530451780869</v>
      </c>
      <c r="D5817">
        <v>0</v>
      </c>
    </row>
    <row r="5818" spans="1:4">
      <c r="A5818" t="s">
        <v>13079</v>
      </c>
      <c r="B5818">
        <v>0.10595</v>
      </c>
      <c r="C5818">
        <v>0.66136424750880651</v>
      </c>
      <c r="D5818">
        <v>0</v>
      </c>
    </row>
    <row r="5819" spans="1:4">
      <c r="A5819" t="s">
        <v>9044</v>
      </c>
      <c r="B5819">
        <v>0.16186</v>
      </c>
      <c r="C5819">
        <v>0.63466179765305897</v>
      </c>
      <c r="D5819">
        <v>0</v>
      </c>
    </row>
    <row r="5820" spans="1:4">
      <c r="A5820" t="s">
        <v>10714</v>
      </c>
      <c r="B5820">
        <v>9.6527000000000002E-3</v>
      </c>
      <c r="C5820">
        <v>0.69484217121351421</v>
      </c>
      <c r="D5820">
        <v>0</v>
      </c>
    </row>
    <row r="5821" spans="1:4">
      <c r="A5821" t="s">
        <v>12421</v>
      </c>
      <c r="B5821">
        <v>7.6064000000000007E-2</v>
      </c>
      <c r="C5821">
        <v>0.63425001989511143</v>
      </c>
      <c r="D5821">
        <v>0</v>
      </c>
    </row>
    <row r="5822" spans="1:4">
      <c r="A5822" t="s">
        <v>1384</v>
      </c>
      <c r="B5822">
        <v>0.16822999999999999</v>
      </c>
      <c r="C5822">
        <v>0.63395079019976452</v>
      </c>
      <c r="D5822">
        <v>0</v>
      </c>
    </row>
    <row r="5823" spans="1:4">
      <c r="A5823" t="s">
        <v>10769</v>
      </c>
      <c r="B5823">
        <v>9.1496999999999995E-2</v>
      </c>
      <c r="C5823">
        <v>0.63387601497886648</v>
      </c>
      <c r="D5823">
        <v>0</v>
      </c>
    </row>
    <row r="5824" spans="1:4">
      <c r="A5824" t="s">
        <v>18333</v>
      </c>
      <c r="B5824">
        <v>0.13095000000000001</v>
      </c>
      <c r="C5824">
        <v>0.63380125263027365</v>
      </c>
      <c r="D5824">
        <v>0</v>
      </c>
    </row>
    <row r="5825" spans="1:4">
      <c r="A5825" t="s">
        <v>3284</v>
      </c>
      <c r="B5825">
        <v>0.25186999999999998</v>
      </c>
      <c r="C5825">
        <v>0.63368913323326437</v>
      </c>
      <c r="D5825">
        <v>0</v>
      </c>
    </row>
    <row r="5826" spans="1:4">
      <c r="A5826" t="s">
        <v>4595</v>
      </c>
      <c r="B5826">
        <v>-0.15271999999999999</v>
      </c>
      <c r="C5826">
        <v>0.63340896131083013</v>
      </c>
      <c r="D5826">
        <v>0</v>
      </c>
    </row>
    <row r="5827" spans="1:4">
      <c r="A5827" t="s">
        <v>1645</v>
      </c>
      <c r="B5827">
        <v>0.30570999999999998</v>
      </c>
      <c r="C5827">
        <v>0.63329694313071383</v>
      </c>
      <c r="D5827">
        <v>0</v>
      </c>
    </row>
    <row r="5828" spans="1:4">
      <c r="A5828" t="s">
        <v>11936</v>
      </c>
      <c r="B5828">
        <v>0.19608999999999999</v>
      </c>
      <c r="C5828">
        <v>0.63324094487366978</v>
      </c>
      <c r="D5828">
        <v>0</v>
      </c>
    </row>
    <row r="5829" spans="1:4">
      <c r="A5829" t="s">
        <v>938</v>
      </c>
      <c r="B5829">
        <v>0.28075</v>
      </c>
      <c r="C5829">
        <v>0.63320361671327008</v>
      </c>
      <c r="D5829">
        <v>0</v>
      </c>
    </row>
    <row r="5830" spans="1:4">
      <c r="A5830" t="s">
        <v>6991</v>
      </c>
      <c r="B5830">
        <v>-8.3666000000000004E-2</v>
      </c>
      <c r="C5830">
        <v>0.63309165147862678</v>
      </c>
      <c r="D5830">
        <v>0</v>
      </c>
    </row>
    <row r="5831" spans="1:4">
      <c r="A5831" t="s">
        <v>11400</v>
      </c>
      <c r="B5831">
        <v>0.22108</v>
      </c>
      <c r="C5831">
        <v>0.6330543361474269</v>
      </c>
      <c r="D5831">
        <v>0</v>
      </c>
    </row>
    <row r="5832" spans="1:4">
      <c r="A5832" t="s">
        <v>573</v>
      </c>
      <c r="B5832">
        <v>7.8448000000000004E-2</v>
      </c>
      <c r="C5832">
        <v>0.63284915911692063</v>
      </c>
      <c r="D5832">
        <v>0</v>
      </c>
    </row>
    <row r="5833" spans="1:4">
      <c r="A5833" t="s">
        <v>17555</v>
      </c>
      <c r="B5833">
        <v>0.31778000000000001</v>
      </c>
      <c r="C5833">
        <v>0.63256952838038916</v>
      </c>
      <c r="D5833">
        <v>0</v>
      </c>
    </row>
    <row r="5834" spans="1:4">
      <c r="A5834" t="s">
        <v>2663</v>
      </c>
      <c r="B5834">
        <v>6.6830000000000001E-2</v>
      </c>
      <c r="C5834">
        <v>0.63249499058188752</v>
      </c>
      <c r="D5834">
        <v>0</v>
      </c>
    </row>
    <row r="5835" spans="1:4">
      <c r="A5835" t="s">
        <v>4275</v>
      </c>
      <c r="B5835">
        <v>0.23402000000000001</v>
      </c>
      <c r="C5835">
        <v>0.63230870203534173</v>
      </c>
      <c r="D5835">
        <v>0</v>
      </c>
    </row>
    <row r="5836" spans="1:4">
      <c r="A5836" t="s">
        <v>8137</v>
      </c>
      <c r="B5836">
        <v>-3.5400000000000001E-2</v>
      </c>
      <c r="C5836">
        <v>0.63221558771884623</v>
      </c>
      <c r="D5836">
        <v>0</v>
      </c>
    </row>
    <row r="5837" spans="1:4">
      <c r="A5837" t="s">
        <v>7791</v>
      </c>
      <c r="B5837">
        <v>-0.18101999999999999</v>
      </c>
      <c r="C5837">
        <v>0.86198166038573698</v>
      </c>
      <c r="D5837">
        <v>0</v>
      </c>
    </row>
    <row r="5838" spans="1:4">
      <c r="A5838" t="s">
        <v>6766</v>
      </c>
      <c r="B5838">
        <v>7.7868000000000007E-2</v>
      </c>
      <c r="C5838">
        <v>0.63206664632521314</v>
      </c>
      <c r="D5838">
        <v>0</v>
      </c>
    </row>
    <row r="5839" spans="1:4">
      <c r="A5839" t="s">
        <v>12851</v>
      </c>
      <c r="B5839">
        <v>-0.14327000000000001</v>
      </c>
      <c r="C5839">
        <v>0.80537467051613554</v>
      </c>
      <c r="D5839">
        <v>0</v>
      </c>
    </row>
    <row r="5840" spans="1:4">
      <c r="A5840" t="s">
        <v>12903</v>
      </c>
      <c r="B5840">
        <v>-0.13416</v>
      </c>
      <c r="C5840">
        <v>0.63175031536187765</v>
      </c>
      <c r="D5840">
        <v>0</v>
      </c>
    </row>
    <row r="5841" spans="1:4">
      <c r="A5841" t="s">
        <v>7484</v>
      </c>
      <c r="B5841">
        <v>0.19722000000000001</v>
      </c>
      <c r="C5841">
        <v>0.63175031536187765</v>
      </c>
      <c r="D5841">
        <v>0</v>
      </c>
    </row>
    <row r="5842" spans="1:4">
      <c r="A5842" t="s">
        <v>7348</v>
      </c>
      <c r="B5842">
        <v>0.16075</v>
      </c>
      <c r="C5842">
        <v>0.63165732067577618</v>
      </c>
      <c r="D5842">
        <v>0</v>
      </c>
    </row>
    <row r="5843" spans="1:4">
      <c r="A5843" t="s">
        <v>8401</v>
      </c>
      <c r="B5843">
        <v>0.15110000000000001</v>
      </c>
      <c r="C5843">
        <v>0.63147139102061023</v>
      </c>
      <c r="D5843">
        <v>0</v>
      </c>
    </row>
    <row r="5844" spans="1:4">
      <c r="A5844" t="s">
        <v>2213</v>
      </c>
      <c r="B5844">
        <v>2.9923999999999999E-2</v>
      </c>
      <c r="C5844">
        <v>0.63143421463966787</v>
      </c>
      <c r="D5844">
        <v>0</v>
      </c>
    </row>
    <row r="5845" spans="1:4">
      <c r="A5845" t="s">
        <v>12358</v>
      </c>
      <c r="B5845">
        <v>-0.14507999999999999</v>
      </c>
      <c r="C5845">
        <v>1.3411970955538273</v>
      </c>
      <c r="D5845">
        <v>5.6310639396477541E-2</v>
      </c>
    </row>
    <row r="5846" spans="1:4">
      <c r="A5846" t="s">
        <v>7128</v>
      </c>
      <c r="B5846">
        <v>4.7823999999999998E-2</v>
      </c>
      <c r="C5846">
        <v>0.63126696029595331</v>
      </c>
      <c r="D5846">
        <v>0</v>
      </c>
    </row>
    <row r="5847" spans="1:4">
      <c r="A5847" t="s">
        <v>6345</v>
      </c>
      <c r="B5847">
        <v>0.18579999999999999</v>
      </c>
      <c r="C5847">
        <v>0.63095121105966256</v>
      </c>
      <c r="D5847">
        <v>0</v>
      </c>
    </row>
    <row r="5848" spans="1:4">
      <c r="A5848" t="s">
        <v>10067</v>
      </c>
      <c r="B5848">
        <v>0.15648999999999999</v>
      </c>
      <c r="C5848">
        <v>0.63087695047180092</v>
      </c>
      <c r="D5848">
        <v>0</v>
      </c>
    </row>
    <row r="5849" spans="1:4">
      <c r="A5849" t="s">
        <v>2900</v>
      </c>
      <c r="B5849">
        <v>0.31368000000000001</v>
      </c>
      <c r="C5849">
        <v>0.63080270257968474</v>
      </c>
      <c r="D5849">
        <v>0</v>
      </c>
    </row>
    <row r="5850" spans="1:4">
      <c r="A5850" t="s">
        <v>11994</v>
      </c>
      <c r="B5850">
        <v>0.13420000000000001</v>
      </c>
      <c r="C5850">
        <v>0.7200822229761048</v>
      </c>
      <c r="D5850">
        <v>0</v>
      </c>
    </row>
    <row r="5851" spans="1:4">
      <c r="A5851" t="s">
        <v>6347</v>
      </c>
      <c r="B5851">
        <v>0.27766999999999997</v>
      </c>
      <c r="C5851">
        <v>0.63072846737897348</v>
      </c>
      <c r="D5851">
        <v>0</v>
      </c>
    </row>
    <row r="5852" spans="1:4">
      <c r="A5852" t="s">
        <v>6218</v>
      </c>
      <c r="B5852">
        <v>7.5797000000000003E-2</v>
      </c>
      <c r="C5852">
        <v>0.63063569121876439</v>
      </c>
      <c r="D5852">
        <v>0</v>
      </c>
    </row>
    <row r="5853" spans="1:4">
      <c r="A5853" t="s">
        <v>14601</v>
      </c>
      <c r="B5853">
        <v>-7.6985999999999999E-2</v>
      </c>
      <c r="C5853">
        <v>1.0246555187372217</v>
      </c>
      <c r="D5853">
        <v>4.8274217923960491E-3</v>
      </c>
    </row>
    <row r="5854" spans="1:4">
      <c r="A5854" t="s">
        <v>5206</v>
      </c>
      <c r="B5854">
        <v>1.7106E-2</v>
      </c>
      <c r="C5854">
        <v>0.63033894062170215</v>
      </c>
      <c r="D5854">
        <v>0</v>
      </c>
    </row>
    <row r="5855" spans="1:4">
      <c r="A5855" t="s">
        <v>5777</v>
      </c>
      <c r="B5855">
        <v>0.20987</v>
      </c>
      <c r="C5855">
        <v>0.63028332245143937</v>
      </c>
      <c r="D5855">
        <v>0</v>
      </c>
    </row>
    <row r="5856" spans="1:4">
      <c r="A5856" t="s">
        <v>7879</v>
      </c>
      <c r="B5856">
        <v>6.9458999999999996E-3</v>
      </c>
      <c r="C5856">
        <v>0.82562033425101289</v>
      </c>
      <c r="D5856">
        <v>0</v>
      </c>
    </row>
    <row r="5857" spans="1:4">
      <c r="A5857" t="s">
        <v>1744</v>
      </c>
      <c r="B5857">
        <v>0.35843000000000003</v>
      </c>
      <c r="C5857">
        <v>0.62996828729041876</v>
      </c>
      <c r="D5857">
        <v>0</v>
      </c>
    </row>
    <row r="5858" spans="1:4">
      <c r="A5858" t="s">
        <v>5752</v>
      </c>
      <c r="B5858">
        <v>0.12983</v>
      </c>
      <c r="C5858">
        <v>0.62985715294889799</v>
      </c>
      <c r="D5858">
        <v>0</v>
      </c>
    </row>
    <row r="5859" spans="1:4">
      <c r="A5859" t="s">
        <v>6812</v>
      </c>
      <c r="B5859">
        <v>0.17916000000000001</v>
      </c>
      <c r="C5859">
        <v>0.62978307918410925</v>
      </c>
      <c r="D5859">
        <v>0</v>
      </c>
    </row>
    <row r="5860" spans="1:4">
      <c r="A5860" t="s">
        <v>7322</v>
      </c>
      <c r="B5860">
        <v>0.28322000000000003</v>
      </c>
      <c r="C5860">
        <v>0.62972753215047172</v>
      </c>
      <c r="D5860">
        <v>0</v>
      </c>
    </row>
    <row r="5861" spans="1:4">
      <c r="A5861" t="s">
        <v>17203</v>
      </c>
      <c r="B5861">
        <v>2.9731E-2</v>
      </c>
      <c r="C5861">
        <v>0.62970901805127233</v>
      </c>
      <c r="D5861">
        <v>0</v>
      </c>
    </row>
    <row r="5862" spans="1:4">
      <c r="A5862" t="s">
        <v>923</v>
      </c>
      <c r="B5862">
        <v>0.22042</v>
      </c>
      <c r="C5862">
        <v>0.62961645939234623</v>
      </c>
      <c r="D5862">
        <v>0</v>
      </c>
    </row>
    <row r="5863" spans="1:4">
      <c r="A5863" t="s">
        <v>1181</v>
      </c>
      <c r="B5863">
        <v>0.25402999999999998</v>
      </c>
      <c r="C5863">
        <v>0.62957944145148648</v>
      </c>
      <c r="D5863">
        <v>0</v>
      </c>
    </row>
    <row r="5864" spans="1:4">
      <c r="A5864" t="s">
        <v>9400</v>
      </c>
      <c r="B5864">
        <v>0.20699999999999999</v>
      </c>
      <c r="C5864">
        <v>0.62954242666565463</v>
      </c>
      <c r="D5864">
        <v>0</v>
      </c>
    </row>
    <row r="5865" spans="1:4">
      <c r="A5865" t="s">
        <v>7023</v>
      </c>
      <c r="B5865">
        <v>-0.11053</v>
      </c>
      <c r="C5865">
        <v>1.8724740754123057</v>
      </c>
      <c r="D5865">
        <v>0.19243723749935823</v>
      </c>
    </row>
    <row r="5866" spans="1:4">
      <c r="A5866" t="s">
        <v>2642</v>
      </c>
      <c r="B5866">
        <v>0.28383000000000003</v>
      </c>
      <c r="C5866">
        <v>0.62937589915846415</v>
      </c>
      <c r="D5866">
        <v>0</v>
      </c>
    </row>
    <row r="5867" spans="1:4">
      <c r="A5867" t="s">
        <v>15441</v>
      </c>
      <c r="B5867">
        <v>0.22559000000000001</v>
      </c>
      <c r="C5867">
        <v>0.62919094345450466</v>
      </c>
      <c r="D5867">
        <v>0</v>
      </c>
    </row>
    <row r="5868" spans="1:4">
      <c r="A5868" t="s">
        <v>11929</v>
      </c>
      <c r="B5868">
        <v>0.27357999999999999</v>
      </c>
      <c r="C5868">
        <v>0.79409223737261414</v>
      </c>
      <c r="D5868">
        <v>0</v>
      </c>
    </row>
    <row r="5869" spans="1:4">
      <c r="A5869" t="s">
        <v>16451</v>
      </c>
      <c r="B5869">
        <v>0.75127999999999995</v>
      </c>
      <c r="C5869">
        <v>0.62906152131287452</v>
      </c>
      <c r="D5869">
        <v>0</v>
      </c>
    </row>
    <row r="5870" spans="1:4">
      <c r="A5870" t="s">
        <v>4724</v>
      </c>
      <c r="B5870">
        <v>0.18142</v>
      </c>
      <c r="C5870">
        <v>0.62902455064102936</v>
      </c>
      <c r="D5870">
        <v>0</v>
      </c>
    </row>
    <row r="5871" spans="1:4">
      <c r="A5871" t="s">
        <v>1418</v>
      </c>
      <c r="B5871">
        <v>-0.11913</v>
      </c>
      <c r="C5871">
        <v>0.62900606648525614</v>
      </c>
      <c r="D5871">
        <v>0</v>
      </c>
    </row>
    <row r="5872" spans="1:4">
      <c r="A5872" t="s">
        <v>10678</v>
      </c>
      <c r="B5872">
        <v>0.24820999999999999</v>
      </c>
      <c r="C5872">
        <v>0.62887669941805036</v>
      </c>
      <c r="D5872">
        <v>0</v>
      </c>
    </row>
    <row r="5873" spans="1:4">
      <c r="A5873" t="s">
        <v>2895</v>
      </c>
      <c r="B5873">
        <v>0.13979</v>
      </c>
      <c r="C5873">
        <v>0.62874737087506061</v>
      </c>
      <c r="D5873">
        <v>0</v>
      </c>
    </row>
    <row r="5874" spans="1:4">
      <c r="A5874" t="s">
        <v>18030</v>
      </c>
      <c r="B5874">
        <v>-0.13644999999999999</v>
      </c>
      <c r="C5874">
        <v>0.62869195614407891</v>
      </c>
      <c r="D5874">
        <v>0</v>
      </c>
    </row>
    <row r="5875" spans="1:4">
      <c r="A5875" t="s">
        <v>13673</v>
      </c>
      <c r="B5875">
        <v>0.15756999999999999</v>
      </c>
      <c r="C5875">
        <v>0.6286734861382538</v>
      </c>
      <c r="D5875">
        <v>0</v>
      </c>
    </row>
    <row r="5876" spans="1:4">
      <c r="A5876" t="s">
        <v>16074</v>
      </c>
      <c r="B5876">
        <v>0.19825000000000001</v>
      </c>
      <c r="C5876">
        <v>0.62847036790070554</v>
      </c>
      <c r="D5876">
        <v>0</v>
      </c>
    </row>
    <row r="5877" spans="1:4">
      <c r="A5877" t="s">
        <v>1866</v>
      </c>
      <c r="B5877">
        <v>3.7602999999999998E-2</v>
      </c>
      <c r="C5877">
        <v>0.62832270519133848</v>
      </c>
      <c r="D5877">
        <v>0</v>
      </c>
    </row>
    <row r="5878" spans="1:4">
      <c r="A5878" t="s">
        <v>18064</v>
      </c>
      <c r="B5878">
        <v>7.0114999999999997E-2</v>
      </c>
      <c r="C5878">
        <v>0.62830425088229103</v>
      </c>
      <c r="D5878">
        <v>0</v>
      </c>
    </row>
    <row r="5879" spans="1:4">
      <c r="A5879" t="s">
        <v>9926</v>
      </c>
      <c r="B5879">
        <v>7.4337E-2</v>
      </c>
      <c r="C5879">
        <v>0.62813819737910481</v>
      </c>
      <c r="D5879">
        <v>0</v>
      </c>
    </row>
    <row r="5880" spans="1:4">
      <c r="A5880" t="s">
        <v>3040</v>
      </c>
      <c r="B5880">
        <v>0.23415</v>
      </c>
      <c r="C5880">
        <v>0.62780628072426581</v>
      </c>
      <c r="D5880">
        <v>0</v>
      </c>
    </row>
    <row r="5881" spans="1:4">
      <c r="A5881" t="s">
        <v>5175</v>
      </c>
      <c r="B5881">
        <v>-9.2186999999999998E-3</v>
      </c>
      <c r="C5881">
        <v>1.9996093107500899</v>
      </c>
      <c r="D5881">
        <v>0.22756313247651347</v>
      </c>
    </row>
    <row r="5882" spans="1:4">
      <c r="A5882" t="s">
        <v>8609</v>
      </c>
      <c r="B5882">
        <v>6.7136000000000001E-2</v>
      </c>
      <c r="C5882">
        <v>0.62765884359765456</v>
      </c>
      <c r="D5882">
        <v>0</v>
      </c>
    </row>
    <row r="5883" spans="1:4">
      <c r="A5883" t="s">
        <v>10382</v>
      </c>
      <c r="B5883">
        <v>2.3956999999999999E-2</v>
      </c>
      <c r="C5883">
        <v>0.62749303663710121</v>
      </c>
      <c r="D5883">
        <v>0</v>
      </c>
    </row>
    <row r="5884" spans="1:4">
      <c r="A5884" t="s">
        <v>11810</v>
      </c>
      <c r="B5884">
        <v>0.12018</v>
      </c>
      <c r="C5884">
        <v>0.62745619924092966</v>
      </c>
      <c r="D5884">
        <v>0</v>
      </c>
    </row>
    <row r="5885" spans="1:4">
      <c r="A5885" t="s">
        <v>8398</v>
      </c>
      <c r="B5885">
        <v>0.12784000000000001</v>
      </c>
      <c r="C5885">
        <v>0.73747772028795011</v>
      </c>
      <c r="D5885">
        <v>0</v>
      </c>
    </row>
    <row r="5886" spans="1:4">
      <c r="A5886" t="s">
        <v>14273</v>
      </c>
      <c r="B5886">
        <v>-1.2278000000000001E-2</v>
      </c>
      <c r="C5886">
        <v>0.62736411941827941</v>
      </c>
      <c r="D5886">
        <v>0</v>
      </c>
    </row>
    <row r="5887" spans="1:4">
      <c r="A5887" t="s">
        <v>1813</v>
      </c>
      <c r="B5887">
        <v>0.21375</v>
      </c>
      <c r="C5887">
        <v>0.62725364939515449</v>
      </c>
      <c r="D5887">
        <v>0</v>
      </c>
    </row>
    <row r="5888" spans="1:4">
      <c r="A5888" t="s">
        <v>9694</v>
      </c>
      <c r="B5888">
        <v>4.7939000000000002E-2</v>
      </c>
      <c r="C5888">
        <v>0.62712480320660968</v>
      </c>
      <c r="D5888">
        <v>0</v>
      </c>
    </row>
    <row r="5889" spans="1:4">
      <c r="A5889" t="s">
        <v>3314</v>
      </c>
      <c r="B5889">
        <v>0.22455</v>
      </c>
      <c r="C5889">
        <v>0.62706959511120663</v>
      </c>
      <c r="D5889">
        <v>0</v>
      </c>
    </row>
    <row r="5890" spans="1:4">
      <c r="A5890" t="s">
        <v>12420</v>
      </c>
      <c r="B5890">
        <v>0.23319000000000001</v>
      </c>
      <c r="C5890">
        <v>0.62703279361284525</v>
      </c>
      <c r="D5890">
        <v>0</v>
      </c>
    </row>
    <row r="5891" spans="1:4">
      <c r="A5891" t="s">
        <v>14037</v>
      </c>
      <c r="B5891">
        <v>3.7268999999999997E-2</v>
      </c>
      <c r="C5891">
        <v>0.62681205008728125</v>
      </c>
      <c r="D5891">
        <v>0</v>
      </c>
    </row>
    <row r="5892" spans="1:4">
      <c r="A5892" t="s">
        <v>4074</v>
      </c>
      <c r="B5892">
        <v>0.26334999999999997</v>
      </c>
      <c r="C5892">
        <v>0.62679365985705249</v>
      </c>
      <c r="D5892">
        <v>0</v>
      </c>
    </row>
    <row r="5893" spans="1:4">
      <c r="A5893" t="s">
        <v>15759</v>
      </c>
      <c r="B5893">
        <v>0.20959</v>
      </c>
      <c r="C5893">
        <v>0.626720106722504</v>
      </c>
      <c r="D5893">
        <v>0</v>
      </c>
    </row>
    <row r="5894" spans="1:4">
      <c r="A5894" t="s">
        <v>6614</v>
      </c>
      <c r="B5894">
        <v>0.31258000000000002</v>
      </c>
      <c r="C5894">
        <v>0.62666495004543177</v>
      </c>
      <c r="D5894">
        <v>0</v>
      </c>
    </row>
    <row r="5895" spans="1:4">
      <c r="A5895" t="s">
        <v>6114</v>
      </c>
      <c r="B5895">
        <v>4.2361000000000003E-2</v>
      </c>
      <c r="C5895">
        <v>0.62662818281869948</v>
      </c>
      <c r="D5895">
        <v>0</v>
      </c>
    </row>
    <row r="5896" spans="1:4">
      <c r="A5896" t="s">
        <v>14740</v>
      </c>
      <c r="B5896">
        <v>9.0034000000000003E-2</v>
      </c>
      <c r="C5896">
        <v>0.62659141870440482</v>
      </c>
      <c r="D5896">
        <v>0</v>
      </c>
    </row>
    <row r="5897" spans="1:4">
      <c r="A5897" t="s">
        <v>13843</v>
      </c>
      <c r="B5897">
        <v>-0.14840999999999999</v>
      </c>
      <c r="C5897">
        <v>0.87863715943660892</v>
      </c>
      <c r="D5897">
        <v>0</v>
      </c>
    </row>
    <row r="5898" spans="1:4">
      <c r="A5898" t="s">
        <v>4079</v>
      </c>
      <c r="B5898">
        <v>0.28133000000000002</v>
      </c>
      <c r="C5898">
        <v>0.62627904932315015</v>
      </c>
      <c r="D5898">
        <v>0</v>
      </c>
    </row>
    <row r="5899" spans="1:4">
      <c r="A5899" t="s">
        <v>10826</v>
      </c>
      <c r="B5899">
        <v>-1.1462999999999999E-2</v>
      </c>
      <c r="C5899">
        <v>0.62620558328526832</v>
      </c>
      <c r="D5899">
        <v>0</v>
      </c>
    </row>
    <row r="5900" spans="1:4">
      <c r="A5900" t="s">
        <v>14070</v>
      </c>
      <c r="B5900">
        <v>2.7538E-2</v>
      </c>
      <c r="C5900">
        <v>0.62585678921997423</v>
      </c>
      <c r="D5900">
        <v>0</v>
      </c>
    </row>
    <row r="5901" spans="1:4">
      <c r="A5901" t="s">
        <v>2990</v>
      </c>
      <c r="B5901">
        <v>0.11567</v>
      </c>
      <c r="C5901">
        <v>0.62576504784742337</v>
      </c>
      <c r="D5901">
        <v>0</v>
      </c>
    </row>
    <row r="5902" spans="1:4">
      <c r="A5902" t="s">
        <v>4067</v>
      </c>
      <c r="B5902">
        <v>0.14615</v>
      </c>
      <c r="C5902">
        <v>0.62572835672402016</v>
      </c>
      <c r="D5902">
        <v>0</v>
      </c>
    </row>
    <row r="5903" spans="1:4">
      <c r="A5903" t="s">
        <v>11334</v>
      </c>
      <c r="B5903">
        <v>0.16592000000000001</v>
      </c>
      <c r="C5903">
        <v>0.625691668700184</v>
      </c>
      <c r="D5903">
        <v>0</v>
      </c>
    </row>
    <row r="5904" spans="1:4">
      <c r="A5904" t="s">
        <v>1814</v>
      </c>
      <c r="B5904">
        <v>0.13611000000000001</v>
      </c>
      <c r="C5904">
        <v>0.62548993995044977</v>
      </c>
      <c r="D5904">
        <v>0</v>
      </c>
    </row>
    <row r="5905" spans="1:4">
      <c r="A5905" t="s">
        <v>1092</v>
      </c>
      <c r="B5905">
        <v>0.18912000000000001</v>
      </c>
      <c r="C5905">
        <v>0.62530663145460696</v>
      </c>
      <c r="D5905">
        <v>0</v>
      </c>
    </row>
    <row r="5906" spans="1:4">
      <c r="A5906" t="s">
        <v>3561</v>
      </c>
      <c r="B5906">
        <v>9.0284000000000003E-2</v>
      </c>
      <c r="C5906">
        <v>0.62517836152800532</v>
      </c>
      <c r="D5906">
        <v>0</v>
      </c>
    </row>
    <row r="5907" spans="1:4">
      <c r="A5907" t="s">
        <v>13057</v>
      </c>
      <c r="B5907">
        <v>0.24324999999999999</v>
      </c>
      <c r="C5907">
        <v>0.62514171993491019</v>
      </c>
      <c r="D5907">
        <v>0</v>
      </c>
    </row>
    <row r="5908" spans="1:4">
      <c r="A5908" t="s">
        <v>16331</v>
      </c>
      <c r="B5908">
        <v>0.1195</v>
      </c>
      <c r="C5908">
        <v>0.62510508143301946</v>
      </c>
      <c r="D5908">
        <v>0</v>
      </c>
    </row>
    <row r="5909" spans="1:4">
      <c r="A5909" t="s">
        <v>12281</v>
      </c>
      <c r="B5909">
        <v>0.14560999999999999</v>
      </c>
      <c r="C5909">
        <v>0.62506844602181189</v>
      </c>
      <c r="D5909">
        <v>0</v>
      </c>
    </row>
    <row r="5910" spans="1:4">
      <c r="A5910" t="s">
        <v>1286</v>
      </c>
      <c r="B5910">
        <v>0.14072999999999999</v>
      </c>
      <c r="C5910">
        <v>0.62503181370076588</v>
      </c>
      <c r="D5910">
        <v>0</v>
      </c>
    </row>
    <row r="5911" spans="1:4">
      <c r="A5911" t="s">
        <v>6568</v>
      </c>
      <c r="B5911">
        <v>0.13300999999999999</v>
      </c>
      <c r="C5911">
        <v>0.62499518446936031</v>
      </c>
      <c r="D5911">
        <v>0</v>
      </c>
    </row>
    <row r="5912" spans="1:4">
      <c r="A5912" t="s">
        <v>8501</v>
      </c>
      <c r="B5912">
        <v>0.22669</v>
      </c>
      <c r="C5912">
        <v>0.62495855832707381</v>
      </c>
      <c r="D5912">
        <v>0</v>
      </c>
    </row>
    <row r="5913" spans="1:4">
      <c r="A5913" t="s">
        <v>6249</v>
      </c>
      <c r="B5913">
        <v>-1.0047999999999999</v>
      </c>
      <c r="C5913">
        <v>0.86966623150499389</v>
      </c>
      <c r="D5913">
        <v>0</v>
      </c>
    </row>
    <row r="5914" spans="1:4">
      <c r="A5914" t="s">
        <v>11839</v>
      </c>
      <c r="B5914">
        <v>0.15668000000000001</v>
      </c>
      <c r="C5914">
        <v>0.62486700648283588</v>
      </c>
      <c r="D5914">
        <v>0</v>
      </c>
    </row>
    <row r="5915" spans="1:4">
      <c r="A5915" t="s">
        <v>10873</v>
      </c>
      <c r="B5915">
        <v>0.16385</v>
      </c>
      <c r="C5915">
        <v>0.62483039114836492</v>
      </c>
      <c r="D5915">
        <v>0</v>
      </c>
    </row>
    <row r="5916" spans="1:4">
      <c r="A5916" t="s">
        <v>3059</v>
      </c>
      <c r="B5916">
        <v>0.22783999999999999</v>
      </c>
      <c r="C5916">
        <v>0.62479377890066978</v>
      </c>
      <c r="D5916">
        <v>0</v>
      </c>
    </row>
    <row r="5917" spans="1:4">
      <c r="A5917" t="s">
        <v>7800</v>
      </c>
      <c r="B5917">
        <v>0.22072</v>
      </c>
      <c r="C5917">
        <v>0.6245924666912146</v>
      </c>
      <c r="D5917">
        <v>0</v>
      </c>
    </row>
    <row r="5918" spans="1:4">
      <c r="A5918" t="s">
        <v>1221</v>
      </c>
      <c r="B5918">
        <v>0.20136999999999999</v>
      </c>
      <c r="C5918">
        <v>0.62455587449488303</v>
      </c>
      <c r="D5918">
        <v>0</v>
      </c>
    </row>
    <row r="5919" spans="1:4">
      <c r="A5919" t="s">
        <v>6658</v>
      </c>
      <c r="B5919">
        <v>0.21920000000000001</v>
      </c>
      <c r="C5919">
        <v>0.62450099198061593</v>
      </c>
      <c r="D5919">
        <v>0</v>
      </c>
    </row>
    <row r="5920" spans="1:4">
      <c r="A5920" t="s">
        <v>4264</v>
      </c>
      <c r="B5920">
        <v>9.8760000000000001E-2</v>
      </c>
      <c r="C5920">
        <v>0.62419012200408619</v>
      </c>
      <c r="D5920">
        <v>0</v>
      </c>
    </row>
    <row r="5921" spans="1:4">
      <c r="A5921" t="s">
        <v>3117</v>
      </c>
      <c r="B5921">
        <v>0.71872000000000003</v>
      </c>
      <c r="C5921">
        <v>0.62413528568819399</v>
      </c>
      <c r="D5921">
        <v>0</v>
      </c>
    </row>
    <row r="5922" spans="1:4">
      <c r="A5922" t="s">
        <v>13556</v>
      </c>
      <c r="B5922">
        <v>0.15043999999999999</v>
      </c>
      <c r="C5922">
        <v>0.62382467728216673</v>
      </c>
      <c r="D5922">
        <v>0</v>
      </c>
    </row>
    <row r="5923" spans="1:4">
      <c r="A5923" t="s">
        <v>6743</v>
      </c>
      <c r="B5923">
        <v>0.13092999999999999</v>
      </c>
      <c r="C5923">
        <v>0.62369684424407945</v>
      </c>
      <c r="D5923">
        <v>0</v>
      </c>
    </row>
    <row r="5924" spans="1:4">
      <c r="A5924" t="s">
        <v>552</v>
      </c>
      <c r="B5924">
        <v>-9.2709E-2</v>
      </c>
      <c r="C5924">
        <v>0.62366032742896482</v>
      </c>
      <c r="D5924">
        <v>0</v>
      </c>
    </row>
    <row r="5925" spans="1:4">
      <c r="A5925" t="s">
        <v>865</v>
      </c>
      <c r="B5925">
        <v>0.22888</v>
      </c>
      <c r="C5925">
        <v>0.62362381368403796</v>
      </c>
      <c r="D5925">
        <v>0</v>
      </c>
    </row>
    <row r="5926" spans="1:4">
      <c r="A5926" t="s">
        <v>2484</v>
      </c>
      <c r="B5926">
        <v>6.1129999999999997E-2</v>
      </c>
      <c r="C5926">
        <v>0.62356904882212105</v>
      </c>
      <c r="D5926">
        <v>0</v>
      </c>
    </row>
    <row r="5927" spans="1:4">
      <c r="A5927" t="s">
        <v>3885</v>
      </c>
      <c r="B5927">
        <v>6.9662000000000002E-2</v>
      </c>
      <c r="C5927">
        <v>1.2495996136537606</v>
      </c>
      <c r="D5927">
        <v>3.5365180765302692E-2</v>
      </c>
    </row>
    <row r="5928" spans="1:4">
      <c r="A5928" t="s">
        <v>14678</v>
      </c>
      <c r="B5928">
        <v>0.13289000000000001</v>
      </c>
      <c r="C5928">
        <v>0.62342304294348805</v>
      </c>
      <c r="D5928">
        <v>0</v>
      </c>
    </row>
    <row r="5929" spans="1:4">
      <c r="A5929" t="s">
        <v>3975</v>
      </c>
      <c r="B5929">
        <v>0.27433000000000002</v>
      </c>
      <c r="C5929">
        <v>0.62331357073808469</v>
      </c>
      <c r="D5929">
        <v>0</v>
      </c>
    </row>
    <row r="5930" spans="1:4">
      <c r="A5930" t="s">
        <v>8588</v>
      </c>
      <c r="B5930">
        <v>-0.10147</v>
      </c>
      <c r="C5930">
        <v>0.63108119765061998</v>
      </c>
      <c r="D5930">
        <v>0</v>
      </c>
    </row>
    <row r="5931" spans="1:4">
      <c r="A5931" t="s">
        <v>11000</v>
      </c>
      <c r="B5931">
        <v>0.18770999999999999</v>
      </c>
      <c r="C5931">
        <v>0.62307647558197055</v>
      </c>
      <c r="D5931">
        <v>0</v>
      </c>
    </row>
    <row r="5932" spans="1:4">
      <c r="A5932" t="s">
        <v>8203</v>
      </c>
      <c r="B5932">
        <v>0.13458999999999999</v>
      </c>
      <c r="C5932">
        <v>0.62293063518034708</v>
      </c>
      <c r="D5932">
        <v>0</v>
      </c>
    </row>
    <row r="5933" spans="1:4">
      <c r="A5933" t="s">
        <v>3311</v>
      </c>
      <c r="B5933">
        <v>-7.0333999999999994E-2</v>
      </c>
      <c r="C5933">
        <v>0.78778575258005867</v>
      </c>
      <c r="D5933">
        <v>0</v>
      </c>
    </row>
    <row r="5934" spans="1:4">
      <c r="A5934" t="s">
        <v>8391</v>
      </c>
      <c r="B5934">
        <v>0.14518</v>
      </c>
      <c r="C5934">
        <v>0.62265731635916099</v>
      </c>
      <c r="D5934">
        <v>0</v>
      </c>
    </row>
    <row r="5935" spans="1:4">
      <c r="A5935" t="s">
        <v>3865</v>
      </c>
      <c r="B5935">
        <v>0.13747000000000001</v>
      </c>
      <c r="C5935">
        <v>0.62245699182259995</v>
      </c>
      <c r="D5935">
        <v>0</v>
      </c>
    </row>
    <row r="5936" spans="1:4">
      <c r="A5936" t="s">
        <v>7007</v>
      </c>
      <c r="B5936">
        <v>0.24157999999999999</v>
      </c>
      <c r="C5936">
        <v>0.62238416944021957</v>
      </c>
      <c r="D5936">
        <v>0</v>
      </c>
    </row>
    <row r="5937" spans="1:4">
      <c r="A5937" t="s">
        <v>3499</v>
      </c>
      <c r="B5937">
        <v>7.1058999999999997E-2</v>
      </c>
      <c r="C5937">
        <v>0.62234776282758175</v>
      </c>
      <c r="D5937">
        <v>0</v>
      </c>
    </row>
    <row r="5938" spans="1:4">
      <c r="A5938" t="s">
        <v>8258</v>
      </c>
      <c r="B5938">
        <v>0.33027000000000001</v>
      </c>
      <c r="C5938">
        <v>0.62222036371201861</v>
      </c>
      <c r="D5938">
        <v>0</v>
      </c>
    </row>
    <row r="5939" spans="1:4">
      <c r="A5939" t="s">
        <v>13311</v>
      </c>
      <c r="B5939">
        <v>0.29846</v>
      </c>
      <c r="C5939">
        <v>0.62203842978036328</v>
      </c>
      <c r="D5939">
        <v>0</v>
      </c>
    </row>
    <row r="5940" spans="1:4">
      <c r="A5940" t="s">
        <v>2444</v>
      </c>
      <c r="B5940">
        <v>-0.11459</v>
      </c>
      <c r="C5940">
        <v>0.64485510382543298</v>
      </c>
      <c r="D5940">
        <v>0</v>
      </c>
    </row>
    <row r="5941" spans="1:4">
      <c r="A5941" t="s">
        <v>7784</v>
      </c>
      <c r="B5941">
        <v>5.1610999999999997E-2</v>
      </c>
      <c r="C5941">
        <v>0.6217293169036423</v>
      </c>
      <c r="D5941">
        <v>0</v>
      </c>
    </row>
    <row r="5942" spans="1:4">
      <c r="A5942" t="s">
        <v>3787</v>
      </c>
      <c r="B5942">
        <v>-0.22849</v>
      </c>
      <c r="C5942">
        <v>0.62158392811477037</v>
      </c>
      <c r="D5942">
        <v>0</v>
      </c>
    </row>
    <row r="5943" spans="1:4">
      <c r="A5943" t="s">
        <v>8245</v>
      </c>
      <c r="B5943">
        <v>0.12489</v>
      </c>
      <c r="C5943">
        <v>0.6215657579379209</v>
      </c>
      <c r="D5943">
        <v>0</v>
      </c>
    </row>
    <row r="5944" spans="1:4">
      <c r="A5944" t="s">
        <v>7940</v>
      </c>
      <c r="B5944">
        <v>4.4212000000000001E-2</v>
      </c>
      <c r="C5944">
        <v>0.62151125196819179</v>
      </c>
      <c r="D5944">
        <v>0</v>
      </c>
    </row>
    <row r="5945" spans="1:4">
      <c r="A5945" t="s">
        <v>2251</v>
      </c>
      <c r="B5945">
        <v>-6.0815000000000001E-2</v>
      </c>
      <c r="C5945">
        <v>1.2671319922758197</v>
      </c>
      <c r="D5945">
        <v>3.7856158163743991E-2</v>
      </c>
    </row>
    <row r="5946" spans="1:4">
      <c r="A5946" t="s">
        <v>12603</v>
      </c>
      <c r="B5946">
        <v>8.8364999999999999E-2</v>
      </c>
      <c r="C5946">
        <v>0.62140226054669712</v>
      </c>
      <c r="D5946">
        <v>0</v>
      </c>
    </row>
    <row r="5947" spans="1:4">
      <c r="A5947" t="s">
        <v>10401</v>
      </c>
      <c r="B5947">
        <v>9.5741999999999994E-2</v>
      </c>
      <c r="C5947">
        <v>0.62134777509149919</v>
      </c>
      <c r="D5947">
        <v>0</v>
      </c>
    </row>
    <row r="5948" spans="1:4">
      <c r="A5948" t="s">
        <v>7448</v>
      </c>
      <c r="B5948">
        <v>-5.1892000000000001E-2</v>
      </c>
      <c r="C5948">
        <v>0.79069950484029494</v>
      </c>
      <c r="D5948">
        <v>0</v>
      </c>
    </row>
    <row r="5949" spans="1:4">
      <c r="A5949" t="s">
        <v>9735</v>
      </c>
      <c r="B5949">
        <v>0.12013</v>
      </c>
      <c r="C5949">
        <v>0.62118435972752384</v>
      </c>
      <c r="D5949">
        <v>0</v>
      </c>
    </row>
    <row r="5950" spans="1:4">
      <c r="A5950" t="s">
        <v>5772</v>
      </c>
      <c r="B5950">
        <v>0.17161999999999999</v>
      </c>
      <c r="C5950">
        <v>2.3927058563878023</v>
      </c>
      <c r="D5950">
        <v>0.36313514321502577</v>
      </c>
    </row>
    <row r="5951" spans="1:4">
      <c r="A5951" t="s">
        <v>7633</v>
      </c>
      <c r="B5951">
        <v>0.19814999999999999</v>
      </c>
      <c r="C5951">
        <v>0.6210935999767383</v>
      </c>
      <c r="D5951">
        <v>0</v>
      </c>
    </row>
    <row r="5952" spans="1:4">
      <c r="A5952" t="s">
        <v>3569</v>
      </c>
      <c r="B5952">
        <v>0.17318</v>
      </c>
      <c r="C5952">
        <v>0.62105730138656268</v>
      </c>
      <c r="D5952">
        <v>0</v>
      </c>
    </row>
    <row r="5953" spans="1:4">
      <c r="A5953" t="s">
        <v>7671</v>
      </c>
      <c r="B5953">
        <v>2.9662999999999998E-2</v>
      </c>
      <c r="C5953">
        <v>0.87778412172717335</v>
      </c>
      <c r="D5953">
        <v>0</v>
      </c>
    </row>
    <row r="5954" spans="1:4">
      <c r="A5954" t="s">
        <v>1592</v>
      </c>
      <c r="B5954">
        <v>0.15371000000000001</v>
      </c>
      <c r="C5954">
        <v>0.62096656818203266</v>
      </c>
      <c r="D5954">
        <v>0</v>
      </c>
    </row>
    <row r="5955" spans="1:4">
      <c r="A5955" t="s">
        <v>16935</v>
      </c>
      <c r="B5955">
        <v>3.5772999999999999E-2</v>
      </c>
      <c r="C5955">
        <v>0.82174267918781108</v>
      </c>
      <c r="D5955">
        <v>0</v>
      </c>
    </row>
    <row r="5956" spans="1:4">
      <c r="A5956" t="s">
        <v>5973</v>
      </c>
      <c r="B5956">
        <v>9.2765E-2</v>
      </c>
      <c r="C5956">
        <v>0.62089399526430467</v>
      </c>
      <c r="D5956">
        <v>0</v>
      </c>
    </row>
    <row r="5957" spans="1:4">
      <c r="A5957" t="s">
        <v>5142</v>
      </c>
      <c r="B5957">
        <v>0.14205000000000001</v>
      </c>
      <c r="C5957">
        <v>0.62087585392960809</v>
      </c>
      <c r="D5957">
        <v>0</v>
      </c>
    </row>
    <row r="5958" spans="1:4">
      <c r="A5958" t="s">
        <v>3809</v>
      </c>
      <c r="B5958">
        <v>0.26827000000000001</v>
      </c>
      <c r="C5958">
        <v>0.62071261600928629</v>
      </c>
      <c r="D5958">
        <v>0</v>
      </c>
    </row>
    <row r="5959" spans="1:4">
      <c r="A5959" t="s">
        <v>3397</v>
      </c>
      <c r="B5959">
        <v>0.11366999999999999</v>
      </c>
      <c r="C5959">
        <v>0.62058569558782883</v>
      </c>
      <c r="D5959">
        <v>0</v>
      </c>
    </row>
    <row r="5960" spans="1:4">
      <c r="A5960" t="s">
        <v>14466</v>
      </c>
      <c r="B5960">
        <v>0.28101999999999999</v>
      </c>
      <c r="C5960">
        <v>0.89167180573381599</v>
      </c>
      <c r="D5960">
        <v>0</v>
      </c>
    </row>
    <row r="5961" spans="1:4">
      <c r="A5961" t="s">
        <v>7044</v>
      </c>
      <c r="B5961">
        <v>7.9017000000000004E-2</v>
      </c>
      <c r="C5961">
        <v>0.62051318628272623</v>
      </c>
      <c r="D5961">
        <v>0</v>
      </c>
    </row>
    <row r="5962" spans="1:4">
      <c r="A5962" t="s">
        <v>953</v>
      </c>
      <c r="B5962">
        <v>0.17094999999999999</v>
      </c>
      <c r="C5962">
        <v>0.62051318628272623</v>
      </c>
      <c r="D5962">
        <v>0</v>
      </c>
    </row>
    <row r="5963" spans="1:4">
      <c r="A5963" t="s">
        <v>6772</v>
      </c>
      <c r="B5963">
        <v>0.25518000000000002</v>
      </c>
      <c r="C5963">
        <v>0.62033196596634621</v>
      </c>
      <c r="D5963">
        <v>0</v>
      </c>
    </row>
    <row r="5964" spans="1:4">
      <c r="A5964" t="s">
        <v>7787</v>
      </c>
      <c r="B5964">
        <v>-1.9699999999999999E-2</v>
      </c>
      <c r="C5964">
        <v>0.75131575998451994</v>
      </c>
      <c r="D5964">
        <v>0</v>
      </c>
    </row>
    <row r="5965" spans="1:4">
      <c r="A5965" t="s">
        <v>8826</v>
      </c>
      <c r="B5965">
        <v>-8.2706000000000002E-2</v>
      </c>
      <c r="C5965">
        <v>0.62020515672301824</v>
      </c>
      <c r="D5965">
        <v>0</v>
      </c>
    </row>
    <row r="5966" spans="1:4">
      <c r="A5966" t="s">
        <v>13937</v>
      </c>
      <c r="B5966">
        <v>-0.15525</v>
      </c>
      <c r="C5966">
        <v>0.76659772218810485</v>
      </c>
      <c r="D5966">
        <v>0</v>
      </c>
    </row>
    <row r="5967" spans="1:4">
      <c r="A5967" t="s">
        <v>18097</v>
      </c>
      <c r="B5967">
        <v>0.27244000000000002</v>
      </c>
      <c r="C5967">
        <v>0.6200964925484973</v>
      </c>
      <c r="D5967">
        <v>0</v>
      </c>
    </row>
    <row r="5968" spans="1:4">
      <c r="A5968" t="s">
        <v>15791</v>
      </c>
      <c r="B5968">
        <v>0.18201000000000001</v>
      </c>
      <c r="C5968">
        <v>0.6200602771980841</v>
      </c>
      <c r="D5968">
        <v>0</v>
      </c>
    </row>
    <row r="5969" spans="1:4">
      <c r="A5969" t="s">
        <v>15660</v>
      </c>
      <c r="B5969">
        <v>0.12545000000000001</v>
      </c>
      <c r="C5969">
        <v>0.61986114673458259</v>
      </c>
      <c r="D5969">
        <v>0</v>
      </c>
    </row>
    <row r="5970" spans="1:4">
      <c r="A5970" t="s">
        <v>16402</v>
      </c>
      <c r="B5970">
        <v>-0.24351</v>
      </c>
      <c r="C5970">
        <v>0.62140226054669712</v>
      </c>
      <c r="D5970">
        <v>0</v>
      </c>
    </row>
    <row r="5971" spans="1:4">
      <c r="A5971" t="s">
        <v>2583</v>
      </c>
      <c r="B5971">
        <v>0.11947000000000001</v>
      </c>
      <c r="C5971">
        <v>0.61975256858945182</v>
      </c>
      <c r="D5971">
        <v>0</v>
      </c>
    </row>
    <row r="5972" spans="1:4">
      <c r="A5972" t="s">
        <v>15951</v>
      </c>
      <c r="B5972">
        <v>8.8674000000000003E-2</v>
      </c>
      <c r="C5972">
        <v>0.81875683903259089</v>
      </c>
      <c r="D5972">
        <v>0</v>
      </c>
    </row>
    <row r="5973" spans="1:4">
      <c r="A5973" t="s">
        <v>2371</v>
      </c>
      <c r="B5973">
        <v>4.0046999999999999E-2</v>
      </c>
      <c r="C5973">
        <v>0.61951740902501906</v>
      </c>
      <c r="D5973">
        <v>0</v>
      </c>
    </row>
    <row r="5974" spans="1:4">
      <c r="A5974" t="s">
        <v>2597</v>
      </c>
      <c r="B5974">
        <v>-6.0234999999999997E-2</v>
      </c>
      <c r="C5974">
        <v>0.61944507784578651</v>
      </c>
      <c r="D5974">
        <v>0</v>
      </c>
    </row>
    <row r="5975" spans="1:4">
      <c r="A5975" t="s">
        <v>9706</v>
      </c>
      <c r="B5975">
        <v>0.20802999999999999</v>
      </c>
      <c r="C5975">
        <v>0.61937275871121145</v>
      </c>
      <c r="D5975">
        <v>0</v>
      </c>
    </row>
    <row r="5976" spans="1:4">
      <c r="A5976" t="s">
        <v>3883</v>
      </c>
      <c r="B5976">
        <v>0.26852999999999999</v>
      </c>
      <c r="C5976">
        <v>0.6193546808090753</v>
      </c>
      <c r="D5976">
        <v>0</v>
      </c>
    </row>
    <row r="5977" spans="1:4">
      <c r="A5977" t="s">
        <v>8739</v>
      </c>
      <c r="B5977">
        <v>-0.21473999999999999</v>
      </c>
      <c r="C5977">
        <v>0.86008944412431743</v>
      </c>
      <c r="D5977">
        <v>0</v>
      </c>
    </row>
    <row r="5978" spans="1:4">
      <c r="A5978" t="s">
        <v>572</v>
      </c>
      <c r="B5978">
        <v>0.23799999999999999</v>
      </c>
      <c r="C5978">
        <v>0.61924622919609984</v>
      </c>
      <c r="D5978">
        <v>0</v>
      </c>
    </row>
    <row r="5979" spans="1:4">
      <c r="A5979" t="s">
        <v>6206</v>
      </c>
      <c r="B5979">
        <v>0.38224999999999998</v>
      </c>
      <c r="C5979">
        <v>0.61913780465879897</v>
      </c>
      <c r="D5979">
        <v>0</v>
      </c>
    </row>
    <row r="5980" spans="1:4">
      <c r="A5980" t="s">
        <v>10985</v>
      </c>
      <c r="B5980">
        <v>0.19897999999999999</v>
      </c>
      <c r="C5980">
        <v>0.61911973653399022</v>
      </c>
      <c r="D5980">
        <v>0</v>
      </c>
    </row>
    <row r="5981" spans="1:4">
      <c r="A5981" t="s">
        <v>15000</v>
      </c>
      <c r="B5981">
        <v>-1.2754000000000001</v>
      </c>
      <c r="C5981">
        <v>1.4155217737364711</v>
      </c>
      <c r="D5981">
        <v>7.1067245191221234E-2</v>
      </c>
    </row>
    <row r="5982" spans="1:4">
      <c r="A5982" t="s">
        <v>4272</v>
      </c>
      <c r="B5982">
        <v>0.23557</v>
      </c>
      <c r="C5982">
        <v>0.6189752185901739</v>
      </c>
      <c r="D5982">
        <v>0</v>
      </c>
    </row>
    <row r="5983" spans="1:4">
      <c r="A5983" t="s">
        <v>11366</v>
      </c>
      <c r="B5983">
        <v>-2.3140999999999998E-2</v>
      </c>
      <c r="C5983">
        <v>0.61875853180413787</v>
      </c>
      <c r="D5983">
        <v>0</v>
      </c>
    </row>
    <row r="5984" spans="1:4">
      <c r="A5984" t="s">
        <v>17340</v>
      </c>
      <c r="B5984">
        <v>0.65752999999999995</v>
      </c>
      <c r="C5984">
        <v>0.61866827754210707</v>
      </c>
      <c r="D5984">
        <v>0</v>
      </c>
    </row>
    <row r="5985" spans="1:4">
      <c r="A5985" t="s">
        <v>2091</v>
      </c>
      <c r="B5985">
        <v>6.6902000000000003E-2</v>
      </c>
      <c r="C5985">
        <v>0.61850586712170186</v>
      </c>
      <c r="D5985">
        <v>0</v>
      </c>
    </row>
    <row r="5986" spans="1:4">
      <c r="A5986" t="s">
        <v>3450</v>
      </c>
      <c r="B5986">
        <v>-2.5314E-2</v>
      </c>
      <c r="C5986">
        <v>0.61845174380890111</v>
      </c>
      <c r="D5986">
        <v>0</v>
      </c>
    </row>
    <row r="5987" spans="1:4">
      <c r="A5987" t="s">
        <v>9282</v>
      </c>
      <c r="B5987">
        <v>0.19547</v>
      </c>
      <c r="C5987">
        <v>0.61836155327384323</v>
      </c>
      <c r="D5987">
        <v>0</v>
      </c>
    </row>
    <row r="5988" spans="1:4">
      <c r="A5988" t="s">
        <v>526</v>
      </c>
      <c r="B5988">
        <v>3.9306000000000001E-2</v>
      </c>
      <c r="C5988">
        <v>0.61827138146488958</v>
      </c>
      <c r="D5988">
        <v>0</v>
      </c>
    </row>
    <row r="5989" spans="1:4">
      <c r="A5989" t="s">
        <v>10754</v>
      </c>
      <c r="B5989">
        <v>-0.13153999999999999</v>
      </c>
      <c r="C5989">
        <v>2.648783654660658</v>
      </c>
      <c r="D5989">
        <v>0.47650976448843485</v>
      </c>
    </row>
    <row r="5990" spans="1:4">
      <c r="A5990" t="s">
        <v>9136</v>
      </c>
      <c r="B5990">
        <v>0.26234000000000002</v>
      </c>
      <c r="C5990">
        <v>0.61816320000165659</v>
      </c>
      <c r="D5990">
        <v>0</v>
      </c>
    </row>
    <row r="5991" spans="1:4">
      <c r="A5991" t="s">
        <v>13531</v>
      </c>
      <c r="B5991">
        <v>0.10922999999999999</v>
      </c>
      <c r="C5991">
        <v>0.61807306936277273</v>
      </c>
      <c r="D5991">
        <v>0</v>
      </c>
    </row>
    <row r="5992" spans="1:4">
      <c r="A5992" t="s">
        <v>4016</v>
      </c>
      <c r="B5992">
        <v>6.2925999999999996E-2</v>
      </c>
      <c r="C5992">
        <v>0.94142215086677494</v>
      </c>
      <c r="D5992">
        <v>0</v>
      </c>
    </row>
    <row r="5993" spans="1:4">
      <c r="A5993" t="s">
        <v>7844</v>
      </c>
      <c r="B5993">
        <v>-0.15110999999999999</v>
      </c>
      <c r="C5993">
        <v>0.6178568321157496</v>
      </c>
      <c r="D5993">
        <v>0</v>
      </c>
    </row>
    <row r="5994" spans="1:4">
      <c r="A5994" t="s">
        <v>14443</v>
      </c>
      <c r="B5994">
        <v>0.18829000000000001</v>
      </c>
      <c r="C5994">
        <v>0.61782080303974563</v>
      </c>
      <c r="D5994">
        <v>0</v>
      </c>
    </row>
    <row r="5995" spans="1:4">
      <c r="A5995" t="s">
        <v>7790</v>
      </c>
      <c r="B5995">
        <v>0.17806</v>
      </c>
      <c r="C5995">
        <v>0.61773074342432155</v>
      </c>
      <c r="D5995">
        <v>0</v>
      </c>
    </row>
    <row r="5996" spans="1:4">
      <c r="A5996" t="s">
        <v>10086</v>
      </c>
      <c r="B5996">
        <v>0.10639</v>
      </c>
      <c r="C5996">
        <v>0.61769472480668497</v>
      </c>
      <c r="D5996">
        <v>0</v>
      </c>
    </row>
    <row r="5997" spans="1:4">
      <c r="A5997" t="s">
        <v>7429</v>
      </c>
      <c r="B5997">
        <v>-2.3880999999999999E-2</v>
      </c>
      <c r="C5997">
        <v>1.1853862059940403</v>
      </c>
      <c r="D5997">
        <v>2.8793291250003079E-2</v>
      </c>
    </row>
    <row r="5998" spans="1:4">
      <c r="A5998" t="s">
        <v>8686</v>
      </c>
      <c r="B5998">
        <v>0.30735000000000001</v>
      </c>
      <c r="C5998">
        <v>0.61755068020108483</v>
      </c>
      <c r="D5998">
        <v>0</v>
      </c>
    </row>
    <row r="5999" spans="1:4">
      <c r="A5999" t="s">
        <v>18259</v>
      </c>
      <c r="B5999">
        <v>0.12806999999999999</v>
      </c>
      <c r="C5999">
        <v>0.6174066833556332</v>
      </c>
      <c r="D5999">
        <v>0</v>
      </c>
    </row>
    <row r="6000" spans="1:4">
      <c r="A6000" t="s">
        <v>17909</v>
      </c>
      <c r="B6000">
        <v>-0.38030000000000003</v>
      </c>
      <c r="C6000">
        <v>1.1124502118257444</v>
      </c>
      <c r="D6000">
        <v>2.1473920344754902E-2</v>
      </c>
    </row>
    <row r="6001" spans="1:4">
      <c r="A6001" t="s">
        <v>2039</v>
      </c>
      <c r="B6001">
        <v>-0.23343</v>
      </c>
      <c r="C6001">
        <v>1.3994627056355311</v>
      </c>
      <c r="D6001">
        <v>6.9585382981626129E-2</v>
      </c>
    </row>
    <row r="6002" spans="1:4">
      <c r="A6002" t="s">
        <v>10158</v>
      </c>
      <c r="B6002">
        <v>1.6507000000000001E-2</v>
      </c>
      <c r="C6002">
        <v>0.81126832855425679</v>
      </c>
      <c r="D6002">
        <v>0</v>
      </c>
    </row>
    <row r="6003" spans="1:4">
      <c r="A6003" t="s">
        <v>3911</v>
      </c>
      <c r="B6003">
        <v>-0.21475</v>
      </c>
      <c r="C6003">
        <v>0.65214329514867475</v>
      </c>
      <c r="D6003">
        <v>0</v>
      </c>
    </row>
    <row r="6004" spans="1:4">
      <c r="A6004" t="s">
        <v>8904</v>
      </c>
      <c r="B6004">
        <v>0.16023999999999999</v>
      </c>
      <c r="C6004">
        <v>0.61684914610382535</v>
      </c>
      <c r="D6004">
        <v>0</v>
      </c>
    </row>
    <row r="6005" spans="1:4">
      <c r="A6005" t="s">
        <v>1966</v>
      </c>
      <c r="B6005">
        <v>0.18099000000000001</v>
      </c>
      <c r="C6005">
        <v>0.61674131829182488</v>
      </c>
      <c r="D6005">
        <v>0</v>
      </c>
    </row>
    <row r="6006" spans="1:4">
      <c r="A6006" t="s">
        <v>16365</v>
      </c>
      <c r="B6006">
        <v>-4.6572000000000002E-2</v>
      </c>
      <c r="C6006">
        <v>0.61656166474334451</v>
      </c>
      <c r="D6006">
        <v>0</v>
      </c>
    </row>
    <row r="6007" spans="1:4">
      <c r="A6007" t="s">
        <v>11379</v>
      </c>
      <c r="B6007">
        <v>0.13728000000000001</v>
      </c>
      <c r="C6007">
        <v>0.61650778316738941</v>
      </c>
      <c r="D6007">
        <v>0</v>
      </c>
    </row>
    <row r="6008" spans="1:4">
      <c r="A6008" t="s">
        <v>6327</v>
      </c>
      <c r="B6008">
        <v>8.1132999999999997E-2</v>
      </c>
      <c r="C6008">
        <v>1.0104300560076858</v>
      </c>
      <c r="D6008">
        <v>1.8719290419655977E-3</v>
      </c>
    </row>
    <row r="6009" spans="1:4">
      <c r="A6009" t="s">
        <v>15534</v>
      </c>
      <c r="B6009">
        <v>0.35720000000000002</v>
      </c>
      <c r="C6009">
        <v>0.61607697104783943</v>
      </c>
      <c r="D6009">
        <v>0</v>
      </c>
    </row>
    <row r="6010" spans="1:4">
      <c r="A6010" t="s">
        <v>8520</v>
      </c>
      <c r="B6010">
        <v>0.13869999999999999</v>
      </c>
      <c r="C6010">
        <v>0.61584379279692059</v>
      </c>
      <c r="D6010">
        <v>0</v>
      </c>
    </row>
    <row r="6011" spans="1:4">
      <c r="A6011" t="s">
        <v>3215</v>
      </c>
      <c r="B6011">
        <v>-4.2450000000000002E-2</v>
      </c>
      <c r="C6011">
        <v>0.61582586119296656</v>
      </c>
      <c r="D6011">
        <v>0</v>
      </c>
    </row>
    <row r="6012" spans="1:4">
      <c r="A6012" t="s">
        <v>1881</v>
      </c>
      <c r="B6012">
        <v>0.18632000000000001</v>
      </c>
      <c r="C6012">
        <v>0.61580793032936076</v>
      </c>
      <c r="D6012">
        <v>0</v>
      </c>
    </row>
    <row r="6013" spans="1:4">
      <c r="A6013" t="s">
        <v>16658</v>
      </c>
      <c r="B6013">
        <v>0.20196</v>
      </c>
      <c r="C6013">
        <v>0.61577207082294916</v>
      </c>
      <c r="D6013">
        <v>0</v>
      </c>
    </row>
    <row r="6014" spans="1:4">
      <c r="A6014" t="s">
        <v>8265</v>
      </c>
      <c r="B6014">
        <v>-3.1715E-2</v>
      </c>
      <c r="C6014">
        <v>0.61573621427719705</v>
      </c>
      <c r="D6014">
        <v>0</v>
      </c>
    </row>
    <row r="6015" spans="1:4">
      <c r="A6015" t="s">
        <v>9113</v>
      </c>
      <c r="B6015">
        <v>0.2064</v>
      </c>
      <c r="C6015">
        <v>0.61561073967520064</v>
      </c>
      <c r="D6015">
        <v>0</v>
      </c>
    </row>
    <row r="6016" spans="1:4">
      <c r="A6016" t="s">
        <v>1632</v>
      </c>
      <c r="B6016">
        <v>0.13231000000000001</v>
      </c>
      <c r="C6016">
        <v>0.61559281769100738</v>
      </c>
      <c r="D6016">
        <v>0</v>
      </c>
    </row>
    <row r="6017" spans="1:4">
      <c r="A6017" t="s">
        <v>13169</v>
      </c>
      <c r="B6017">
        <v>4.3489E-2</v>
      </c>
      <c r="C6017">
        <v>0.61550321886213155</v>
      </c>
      <c r="D6017">
        <v>0</v>
      </c>
    </row>
    <row r="6018" spans="1:4">
      <c r="A6018" t="s">
        <v>14183</v>
      </c>
      <c r="B6018">
        <v>0.10514999999999999</v>
      </c>
      <c r="C6018">
        <v>0.61543155310587927</v>
      </c>
      <c r="D6018">
        <v>0</v>
      </c>
    </row>
    <row r="6019" spans="1:4">
      <c r="A6019" t="s">
        <v>16740</v>
      </c>
      <c r="B6019">
        <v>0.23846999999999999</v>
      </c>
      <c r="C6019">
        <v>0.61539572466202752</v>
      </c>
      <c r="D6019">
        <v>0</v>
      </c>
    </row>
    <row r="6020" spans="1:4">
      <c r="A6020" t="s">
        <v>2682</v>
      </c>
      <c r="B6020">
        <v>1.7878000000000002E-2</v>
      </c>
      <c r="C6020">
        <v>0.61528825706171753</v>
      </c>
      <c r="D6020">
        <v>0</v>
      </c>
    </row>
    <row r="6021" spans="1:4">
      <c r="A6021" t="s">
        <v>487</v>
      </c>
      <c r="B6021">
        <v>0.21029</v>
      </c>
      <c r="C6021">
        <v>0.61516291179631555</v>
      </c>
      <c r="D6021">
        <v>0</v>
      </c>
    </row>
    <row r="6022" spans="1:4">
      <c r="A6022" t="s">
        <v>14969</v>
      </c>
      <c r="B6022">
        <v>6.0632999999999999E-2</v>
      </c>
      <c r="C6022">
        <v>0.61500180673760318</v>
      </c>
      <c r="D6022">
        <v>0</v>
      </c>
    </row>
    <row r="6023" spans="1:4">
      <c r="A6023" t="s">
        <v>14463</v>
      </c>
      <c r="B6023">
        <v>-0.32473000000000002</v>
      </c>
      <c r="C6023">
        <v>0.61491232974408494</v>
      </c>
      <c r="D6023">
        <v>0</v>
      </c>
    </row>
    <row r="6024" spans="1:4">
      <c r="A6024" t="s">
        <v>3666</v>
      </c>
      <c r="B6024">
        <v>-4.2894000000000002E-2</v>
      </c>
      <c r="C6024">
        <v>0.67013451424199244</v>
      </c>
      <c r="D6024">
        <v>0</v>
      </c>
    </row>
    <row r="6025" spans="1:4">
      <c r="A6025" t="s">
        <v>14089</v>
      </c>
      <c r="B6025">
        <v>0.24709999999999999</v>
      </c>
      <c r="C6025">
        <v>0.61485865239534176</v>
      </c>
      <c r="D6025">
        <v>0</v>
      </c>
    </row>
    <row r="6026" spans="1:4">
      <c r="A6026" t="s">
        <v>2543</v>
      </c>
      <c r="B6026">
        <v>0.14126</v>
      </c>
      <c r="C6026">
        <v>0.61476920488778541</v>
      </c>
      <c r="D6026">
        <v>0</v>
      </c>
    </row>
    <row r="6027" spans="1:4">
      <c r="A6027" t="s">
        <v>2365</v>
      </c>
      <c r="B6027">
        <v>0.16012000000000001</v>
      </c>
      <c r="C6027">
        <v>0.61473343104246836</v>
      </c>
      <c r="D6027">
        <v>0</v>
      </c>
    </row>
    <row r="6028" spans="1:4">
      <c r="A6028" t="s">
        <v>2083</v>
      </c>
      <c r="B6028">
        <v>5.2668E-2</v>
      </c>
      <c r="C6028">
        <v>0.61469766014368332</v>
      </c>
      <c r="D6028">
        <v>0</v>
      </c>
    </row>
    <row r="6029" spans="1:4">
      <c r="A6029" t="s">
        <v>6073</v>
      </c>
      <c r="B6029">
        <v>-5.2318000000000003E-2</v>
      </c>
      <c r="C6029">
        <v>0.61460824578461359</v>
      </c>
      <c r="D6029">
        <v>0</v>
      </c>
    </row>
    <row r="6030" spans="1:4">
      <c r="A6030" t="s">
        <v>16742</v>
      </c>
      <c r="B6030">
        <v>8.0669000000000001E-3</v>
      </c>
      <c r="C6030">
        <v>0.61453672754947419</v>
      </c>
      <c r="D6030">
        <v>0</v>
      </c>
    </row>
    <row r="6031" spans="1:4">
      <c r="A6031" t="s">
        <v>5134</v>
      </c>
      <c r="B6031">
        <v>0.15343000000000001</v>
      </c>
      <c r="C6031">
        <v>0.61450097284794303</v>
      </c>
      <c r="D6031">
        <v>0</v>
      </c>
    </row>
    <row r="6032" spans="1:4">
      <c r="A6032" t="s">
        <v>17860</v>
      </c>
      <c r="B6032">
        <v>-0.48592000000000002</v>
      </c>
      <c r="C6032">
        <v>1.6035565398875724</v>
      </c>
      <c r="D6032">
        <v>0.11578880660939683</v>
      </c>
    </row>
    <row r="6033" spans="1:4">
      <c r="A6033" t="s">
        <v>15093</v>
      </c>
      <c r="B6033">
        <v>1.0708000000000001E-2</v>
      </c>
      <c r="C6033">
        <v>0.61439372640168788</v>
      </c>
      <c r="D6033">
        <v>0</v>
      </c>
    </row>
    <row r="6034" spans="1:4">
      <c r="A6034" t="s">
        <v>15014</v>
      </c>
      <c r="B6034">
        <v>0.21879999999999999</v>
      </c>
      <c r="C6034">
        <v>0.61439372640168788</v>
      </c>
      <c r="D6034">
        <v>0</v>
      </c>
    </row>
    <row r="6035" spans="1:4">
      <c r="A6035" t="s">
        <v>8979</v>
      </c>
      <c r="B6035">
        <v>-0.25975999999999999</v>
      </c>
      <c r="C6035">
        <v>0.61423290637322425</v>
      </c>
      <c r="D6035">
        <v>0</v>
      </c>
    </row>
    <row r="6036" spans="1:4">
      <c r="A6036" t="s">
        <v>10750</v>
      </c>
      <c r="B6036">
        <v>8.9205000000000007E-2</v>
      </c>
      <c r="C6036">
        <v>0.67726399553005023</v>
      </c>
      <c r="D6036">
        <v>0</v>
      </c>
    </row>
    <row r="6037" spans="1:4">
      <c r="A6037" t="s">
        <v>15518</v>
      </c>
      <c r="B6037">
        <v>0.17432</v>
      </c>
      <c r="C6037">
        <v>0.61412572609580385</v>
      </c>
      <c r="D6037">
        <v>0</v>
      </c>
    </row>
    <row r="6038" spans="1:4">
      <c r="A6038" t="s">
        <v>822</v>
      </c>
      <c r="B6038">
        <v>0.19631999999999999</v>
      </c>
      <c r="C6038">
        <v>0.61409000521390322</v>
      </c>
      <c r="D6038">
        <v>0</v>
      </c>
    </row>
    <row r="6039" spans="1:4">
      <c r="A6039" t="s">
        <v>13250</v>
      </c>
      <c r="B6039">
        <v>5.3539000000000003E-2</v>
      </c>
      <c r="C6039">
        <v>0.61400071586103144</v>
      </c>
      <c r="D6039">
        <v>0</v>
      </c>
    </row>
    <row r="6040" spans="1:4">
      <c r="A6040" t="s">
        <v>16941</v>
      </c>
      <c r="B6040">
        <v>8.3192000000000006E-3</v>
      </c>
      <c r="C6040">
        <v>0.61394715105961051</v>
      </c>
      <c r="D6040">
        <v>0</v>
      </c>
    </row>
    <row r="6041" spans="1:4">
      <c r="A6041" t="s">
        <v>10786</v>
      </c>
      <c r="B6041">
        <v>-0.16653000000000001</v>
      </c>
      <c r="C6041">
        <v>0.61385789106918154</v>
      </c>
      <c r="D6041">
        <v>0</v>
      </c>
    </row>
    <row r="6042" spans="1:4">
      <c r="A6042" t="s">
        <v>2709</v>
      </c>
      <c r="B6042">
        <v>-0.23857</v>
      </c>
      <c r="C6042">
        <v>0.72531115776244159</v>
      </c>
      <c r="D6042">
        <v>0</v>
      </c>
    </row>
    <row r="6043" spans="1:4">
      <c r="A6043" t="s">
        <v>18348</v>
      </c>
      <c r="B6043">
        <v>0.21536</v>
      </c>
      <c r="C6043">
        <v>0.61362590091451696</v>
      </c>
      <c r="D6043">
        <v>0</v>
      </c>
    </row>
    <row r="6044" spans="1:4">
      <c r="A6044" t="s">
        <v>4181</v>
      </c>
      <c r="B6044">
        <v>0.21731</v>
      </c>
      <c r="C6044">
        <v>0.61359022111808692</v>
      </c>
      <c r="D6044">
        <v>0</v>
      </c>
    </row>
    <row r="6045" spans="1:4">
      <c r="A6045" t="s">
        <v>14052</v>
      </c>
      <c r="B6045">
        <v>0.22412000000000001</v>
      </c>
      <c r="C6045">
        <v>0.61355454425271705</v>
      </c>
      <c r="D6045">
        <v>0</v>
      </c>
    </row>
    <row r="6046" spans="1:4">
      <c r="A6046" t="s">
        <v>2625</v>
      </c>
      <c r="B6046">
        <v>1.1523E-2</v>
      </c>
      <c r="C6046">
        <v>0.61350103444934689</v>
      </c>
      <c r="D6046">
        <v>0</v>
      </c>
    </row>
    <row r="6047" spans="1:4">
      <c r="A6047" t="s">
        <v>12862</v>
      </c>
      <c r="B6047">
        <v>0.20612</v>
      </c>
      <c r="C6047">
        <v>0.61334054458580578</v>
      </c>
      <c r="D6047">
        <v>0</v>
      </c>
    </row>
    <row r="6048" spans="1:4">
      <c r="A6048" t="s">
        <v>10542</v>
      </c>
      <c r="B6048">
        <v>0.19059999999999999</v>
      </c>
      <c r="C6048">
        <v>0.61332271603916222</v>
      </c>
      <c r="D6048">
        <v>0</v>
      </c>
    </row>
    <row r="6049" spans="1:4">
      <c r="A6049" t="s">
        <v>16391</v>
      </c>
      <c r="B6049">
        <v>-0.19536000000000001</v>
      </c>
      <c r="C6049">
        <v>0.62444611640106695</v>
      </c>
      <c r="D6049">
        <v>0</v>
      </c>
    </row>
    <row r="6050" spans="1:4">
      <c r="A6050" t="s">
        <v>2848</v>
      </c>
      <c r="B6050">
        <v>-0.21257000000000001</v>
      </c>
      <c r="C6050">
        <v>0.61319793670145484</v>
      </c>
      <c r="D6050">
        <v>0</v>
      </c>
    </row>
    <row r="6051" spans="1:4">
      <c r="A6051" t="s">
        <v>2710</v>
      </c>
      <c r="B6051">
        <v>0.30654999999999999</v>
      </c>
      <c r="C6051">
        <v>0.61298411263842956</v>
      </c>
      <c r="D6051">
        <v>0</v>
      </c>
    </row>
    <row r="6052" spans="1:4">
      <c r="A6052" t="s">
        <v>8605</v>
      </c>
      <c r="B6052">
        <v>5.4079000000000002E-2</v>
      </c>
      <c r="C6052">
        <v>0.61296629871763686</v>
      </c>
      <c r="D6052">
        <v>0</v>
      </c>
    </row>
    <row r="6053" spans="1:4">
      <c r="A6053" t="s">
        <v>1313</v>
      </c>
      <c r="B6053">
        <v>0.1085</v>
      </c>
      <c r="C6053">
        <v>0.61293067306797966</v>
      </c>
      <c r="D6053">
        <v>0</v>
      </c>
    </row>
    <row r="6054" spans="1:4">
      <c r="A6054" t="s">
        <v>9478</v>
      </c>
      <c r="B6054">
        <v>-0.36237000000000003</v>
      </c>
      <c r="C6054">
        <v>0.79811149963402728</v>
      </c>
      <c r="D6054">
        <v>0</v>
      </c>
    </row>
    <row r="6055" spans="1:4">
      <c r="A6055" t="s">
        <v>12794</v>
      </c>
      <c r="B6055">
        <v>0.33238000000000001</v>
      </c>
      <c r="C6055">
        <v>0.61275258864267568</v>
      </c>
      <c r="D6055">
        <v>0</v>
      </c>
    </row>
    <row r="6056" spans="1:4">
      <c r="A6056" t="s">
        <v>15972</v>
      </c>
      <c r="B6056">
        <v>0.17186999999999999</v>
      </c>
      <c r="C6056">
        <v>0.61266357380666281</v>
      </c>
      <c r="D6056">
        <v>0</v>
      </c>
    </row>
    <row r="6057" spans="1:4">
      <c r="A6057" t="s">
        <v>11250</v>
      </c>
      <c r="B6057">
        <v>0.21182999999999999</v>
      </c>
      <c r="C6057">
        <v>0.61259237507181685</v>
      </c>
      <c r="D6057">
        <v>0</v>
      </c>
    </row>
    <row r="6058" spans="1:4">
      <c r="A6058" t="s">
        <v>9045</v>
      </c>
      <c r="B6058">
        <v>0.14476</v>
      </c>
      <c r="C6058">
        <v>0.61243222058281133</v>
      </c>
      <c r="D6058">
        <v>0</v>
      </c>
    </row>
    <row r="6059" spans="1:4">
      <c r="A6059" t="s">
        <v>15298</v>
      </c>
      <c r="B6059">
        <v>0.20985999999999999</v>
      </c>
      <c r="C6059">
        <v>0.61239663871544447</v>
      </c>
      <c r="D6059">
        <v>0</v>
      </c>
    </row>
    <row r="6060" spans="1:4">
      <c r="A6060" t="s">
        <v>3568</v>
      </c>
      <c r="B6060">
        <v>-0.15398999999999999</v>
      </c>
      <c r="C6060">
        <v>0.61237884887491345</v>
      </c>
      <c r="D6060">
        <v>0</v>
      </c>
    </row>
    <row r="6061" spans="1:4">
      <c r="A6061" t="s">
        <v>6221</v>
      </c>
      <c r="B6061">
        <v>0.12484000000000001</v>
      </c>
      <c r="C6061">
        <v>0.61228991060139437</v>
      </c>
      <c r="D6061">
        <v>0</v>
      </c>
    </row>
    <row r="6062" spans="1:4">
      <c r="A6062" t="s">
        <v>10491</v>
      </c>
      <c r="B6062">
        <v>8.9564999999999992E-3</v>
      </c>
      <c r="C6062">
        <v>0.86550414416532639</v>
      </c>
      <c r="D6062">
        <v>0</v>
      </c>
    </row>
    <row r="6063" spans="1:4">
      <c r="A6063" t="s">
        <v>17710</v>
      </c>
      <c r="B6063">
        <v>9.3296000000000004E-2</v>
      </c>
      <c r="C6063">
        <v>0.83327394441994818</v>
      </c>
      <c r="D6063">
        <v>0</v>
      </c>
    </row>
    <row r="6064" spans="1:4">
      <c r="A6064" t="s">
        <v>7949</v>
      </c>
      <c r="B6064">
        <v>-8.0502000000000004E-2</v>
      </c>
      <c r="C6064">
        <v>0.70055807919790769</v>
      </c>
      <c r="D6064">
        <v>0</v>
      </c>
    </row>
    <row r="6065" spans="1:4">
      <c r="A6065" t="s">
        <v>10593</v>
      </c>
      <c r="B6065">
        <v>-9.2099E-2</v>
      </c>
      <c r="C6065">
        <v>0.61170337434809641</v>
      </c>
      <c r="D6065">
        <v>0</v>
      </c>
    </row>
    <row r="6066" spans="1:4">
      <c r="A6066" t="s">
        <v>14007</v>
      </c>
      <c r="B6066">
        <v>3.1504999999999998E-2</v>
      </c>
      <c r="C6066">
        <v>0.61163233284269891</v>
      </c>
      <c r="D6066">
        <v>0</v>
      </c>
    </row>
    <row r="6067" spans="1:4">
      <c r="A6067" t="s">
        <v>2168</v>
      </c>
      <c r="B6067">
        <v>3.3617000000000001E-2</v>
      </c>
      <c r="C6067">
        <v>0.83448858921444669</v>
      </c>
      <c r="D6067">
        <v>0</v>
      </c>
    </row>
    <row r="6068" spans="1:4">
      <c r="A6068" t="s">
        <v>9870</v>
      </c>
      <c r="B6068">
        <v>0.1348</v>
      </c>
      <c r="C6068">
        <v>0.70734526980201351</v>
      </c>
      <c r="D6068">
        <v>0</v>
      </c>
    </row>
    <row r="6069" spans="1:4">
      <c r="A6069" t="s">
        <v>9813</v>
      </c>
      <c r="B6069">
        <v>7.6819999999999999E-2</v>
      </c>
      <c r="C6069">
        <v>0.6114902846851209</v>
      </c>
      <c r="D6069">
        <v>0</v>
      </c>
    </row>
    <row r="6070" spans="1:4">
      <c r="A6070" t="s">
        <v>6567</v>
      </c>
      <c r="B6070">
        <v>0.10879999999999999</v>
      </c>
      <c r="C6070">
        <v>0.61133053602337772</v>
      </c>
      <c r="D6070">
        <v>0</v>
      </c>
    </row>
    <row r="6071" spans="1:4">
      <c r="A6071" t="s">
        <v>7316</v>
      </c>
      <c r="B6071">
        <v>3.3555000000000001E-2</v>
      </c>
      <c r="C6071">
        <v>0.62273018456099349</v>
      </c>
      <c r="D6071">
        <v>0</v>
      </c>
    </row>
    <row r="6072" spans="1:4">
      <c r="A6072" t="s">
        <v>7294</v>
      </c>
      <c r="B6072">
        <v>0.12989000000000001</v>
      </c>
      <c r="C6072">
        <v>0.61086936969335925</v>
      </c>
      <c r="D6072">
        <v>0</v>
      </c>
    </row>
    <row r="6073" spans="1:4">
      <c r="A6073" t="s">
        <v>7960</v>
      </c>
      <c r="B6073">
        <v>-0.33038000000000001</v>
      </c>
      <c r="C6073">
        <v>0.80164537526306001</v>
      </c>
      <c r="D6073">
        <v>0</v>
      </c>
    </row>
    <row r="6074" spans="1:4">
      <c r="A6074" t="s">
        <v>14982</v>
      </c>
      <c r="B6074">
        <v>1.1481999999999999E-2</v>
      </c>
      <c r="C6074">
        <v>0.68962535795238777</v>
      </c>
      <c r="D6074">
        <v>0</v>
      </c>
    </row>
    <row r="6075" spans="1:4">
      <c r="A6075" t="s">
        <v>16242</v>
      </c>
      <c r="B6075">
        <v>-3.9531999999999998E-2</v>
      </c>
      <c r="C6075">
        <v>0.61076301620148377</v>
      </c>
      <c r="D6075">
        <v>0</v>
      </c>
    </row>
    <row r="6076" spans="1:4">
      <c r="A6076" t="s">
        <v>3879</v>
      </c>
      <c r="B6076">
        <v>0.13843</v>
      </c>
      <c r="C6076">
        <v>0.61074529315135162</v>
      </c>
      <c r="D6076">
        <v>0</v>
      </c>
    </row>
    <row r="6077" spans="1:4">
      <c r="A6077" t="s">
        <v>16713</v>
      </c>
      <c r="B6077">
        <v>8.5308999999999996E-2</v>
      </c>
      <c r="C6077">
        <v>0.61072757082444684</v>
      </c>
      <c r="D6077">
        <v>0</v>
      </c>
    </row>
    <row r="6078" spans="1:4">
      <c r="A6078" t="s">
        <v>2869</v>
      </c>
      <c r="B6078">
        <v>2.1118000000000001E-2</v>
      </c>
      <c r="C6078">
        <v>0.61065668874792201</v>
      </c>
      <c r="D6078">
        <v>0</v>
      </c>
    </row>
    <row r="6079" spans="1:4">
      <c r="A6079" t="s">
        <v>16620</v>
      </c>
      <c r="B6079">
        <v>0.19705</v>
      </c>
      <c r="C6079">
        <v>0.61058581823831581</v>
      </c>
      <c r="D6079">
        <v>0</v>
      </c>
    </row>
    <row r="6080" spans="1:4">
      <c r="A6080" t="s">
        <v>3913</v>
      </c>
      <c r="B6080">
        <v>0.16700999999999999</v>
      </c>
      <c r="C6080">
        <v>0.6105681024178029</v>
      </c>
      <c r="D6080">
        <v>0</v>
      </c>
    </row>
    <row r="6081" spans="1:4">
      <c r="A6081" t="s">
        <v>18025</v>
      </c>
      <c r="B6081">
        <v>-7.7058000000000001E-2</v>
      </c>
      <c r="C6081">
        <v>0.83654044823000984</v>
      </c>
      <c r="D6081">
        <v>0</v>
      </c>
    </row>
    <row r="6082" spans="1:4">
      <c r="A6082" t="s">
        <v>14979</v>
      </c>
      <c r="B6082">
        <v>-0.19792000000000001</v>
      </c>
      <c r="C6082">
        <v>1.0660523408848455</v>
      </c>
      <c r="D6082">
        <v>1.1112548256841086E-2</v>
      </c>
    </row>
    <row r="6083" spans="1:4">
      <c r="A6083" t="s">
        <v>3483</v>
      </c>
      <c r="B6083">
        <v>0.31233</v>
      </c>
      <c r="C6083">
        <v>0.61042640186370001</v>
      </c>
      <c r="D6083">
        <v>0</v>
      </c>
    </row>
    <row r="6084" spans="1:4">
      <c r="A6084" t="s">
        <v>6902</v>
      </c>
      <c r="B6084">
        <v>0.2268</v>
      </c>
      <c r="C6084">
        <v>1.1264178537732619</v>
      </c>
      <c r="D6084">
        <v>2.2969532955329205E-2</v>
      </c>
    </row>
    <row r="6085" spans="1:4">
      <c r="A6085" t="s">
        <v>2894</v>
      </c>
      <c r="B6085">
        <v>3.7467E-2</v>
      </c>
      <c r="C6085">
        <v>0.61023163906202038</v>
      </c>
      <c r="D6085">
        <v>0</v>
      </c>
    </row>
    <row r="6086" spans="1:4">
      <c r="A6086" t="s">
        <v>6238</v>
      </c>
      <c r="B6086">
        <v>1.0024E-2</v>
      </c>
      <c r="C6086">
        <v>0.62596690445431247</v>
      </c>
      <c r="D6086">
        <v>0</v>
      </c>
    </row>
    <row r="6087" spans="1:4">
      <c r="A6087" t="s">
        <v>9629</v>
      </c>
      <c r="B6087">
        <v>-5.7706E-2</v>
      </c>
      <c r="C6087">
        <v>0.66916025879152885</v>
      </c>
      <c r="D6087">
        <v>0</v>
      </c>
    </row>
    <row r="6088" spans="1:4">
      <c r="A6088" t="s">
        <v>1407</v>
      </c>
      <c r="B6088">
        <v>0.28702</v>
      </c>
      <c r="C6088">
        <v>0.61016083787472575</v>
      </c>
      <c r="D6088">
        <v>0</v>
      </c>
    </row>
    <row r="6089" spans="1:4">
      <c r="A6089" t="s">
        <v>5516</v>
      </c>
      <c r="B6089">
        <v>-4.0112000000000002E-2</v>
      </c>
      <c r="C6089">
        <v>0.61014313938125786</v>
      </c>
      <c r="D6089">
        <v>0</v>
      </c>
    </row>
    <row r="6090" spans="1:4">
      <c r="A6090" t="s">
        <v>14056</v>
      </c>
      <c r="B6090">
        <v>0.1981</v>
      </c>
      <c r="C6090">
        <v>0.61010774455793726</v>
      </c>
      <c r="D6090">
        <v>0</v>
      </c>
    </row>
    <row r="6091" spans="1:4">
      <c r="A6091" t="s">
        <v>13307</v>
      </c>
      <c r="B6091">
        <v>0.16281000000000001</v>
      </c>
      <c r="C6091">
        <v>0.61000157739266681</v>
      </c>
      <c r="D6091">
        <v>0</v>
      </c>
    </row>
    <row r="6092" spans="1:4">
      <c r="A6092" t="s">
        <v>5487</v>
      </c>
      <c r="B6092">
        <v>7.4422000000000002E-2</v>
      </c>
      <c r="C6092">
        <v>0.60980700497108686</v>
      </c>
      <c r="D6092">
        <v>0</v>
      </c>
    </row>
    <row r="6093" spans="1:4">
      <c r="A6093" t="s">
        <v>18453</v>
      </c>
      <c r="B6093">
        <v>3.9616E-3</v>
      </c>
      <c r="C6093">
        <v>0.60970091128986947</v>
      </c>
      <c r="D6093">
        <v>0</v>
      </c>
    </row>
    <row r="6094" spans="1:4">
      <c r="A6094" t="s">
        <v>1435</v>
      </c>
      <c r="B6094">
        <v>-1.1705E-2</v>
      </c>
      <c r="C6094">
        <v>0.60963019656498751</v>
      </c>
      <c r="D6094">
        <v>0</v>
      </c>
    </row>
    <row r="6095" spans="1:4">
      <c r="A6095" t="s">
        <v>10241</v>
      </c>
      <c r="B6095">
        <v>1.6580999999999999E-2</v>
      </c>
      <c r="C6095">
        <v>0.60957716807652296</v>
      </c>
      <c r="D6095">
        <v>0</v>
      </c>
    </row>
    <row r="6096" spans="1:4">
      <c r="A6096" t="s">
        <v>14465</v>
      </c>
      <c r="B6096">
        <v>-3.6893999999999998E-3</v>
      </c>
      <c r="C6096">
        <v>0.60955949335247428</v>
      </c>
      <c r="D6096">
        <v>0</v>
      </c>
    </row>
    <row r="6097" spans="1:4">
      <c r="A6097" t="s">
        <v>3560</v>
      </c>
      <c r="B6097">
        <v>-0.10847</v>
      </c>
      <c r="C6097">
        <v>0.60948880164858199</v>
      </c>
      <c r="D6097">
        <v>0</v>
      </c>
    </row>
    <row r="6098" spans="1:4">
      <c r="A6098" t="s">
        <v>3399</v>
      </c>
      <c r="B6098">
        <v>8.3821000000000007E-2</v>
      </c>
      <c r="C6098">
        <v>0.82469117541421522</v>
      </c>
      <c r="D6098">
        <v>0</v>
      </c>
    </row>
    <row r="6099" spans="1:4">
      <c r="A6099" t="s">
        <v>16259</v>
      </c>
      <c r="B6099">
        <v>0.17965</v>
      </c>
      <c r="C6099">
        <v>1.3989182722159768</v>
      </c>
      <c r="D6099">
        <v>6.9585382981626129E-2</v>
      </c>
    </row>
    <row r="6100" spans="1:4">
      <c r="A6100" t="s">
        <v>6943</v>
      </c>
      <c r="B6100">
        <v>0.28567999999999999</v>
      </c>
      <c r="C6100">
        <v>0.60924147126128281</v>
      </c>
      <c r="D6100">
        <v>0</v>
      </c>
    </row>
    <row r="6101" spans="1:4">
      <c r="A6101" t="s">
        <v>1826</v>
      </c>
      <c r="B6101">
        <v>1.0501E-2</v>
      </c>
      <c r="C6101">
        <v>0.60911785886801451</v>
      </c>
      <c r="D6101">
        <v>0</v>
      </c>
    </row>
    <row r="6102" spans="1:4">
      <c r="A6102" t="s">
        <v>7258</v>
      </c>
      <c r="B6102">
        <v>5.8317000000000001E-2</v>
      </c>
      <c r="C6102">
        <v>0.60908254750268864</v>
      </c>
      <c r="D6102">
        <v>0</v>
      </c>
    </row>
    <row r="6103" spans="1:4">
      <c r="A6103" t="s">
        <v>7200</v>
      </c>
      <c r="B6103">
        <v>0.22575000000000001</v>
      </c>
      <c r="C6103">
        <v>0.60904723900820545</v>
      </c>
      <c r="D6103">
        <v>0</v>
      </c>
    </row>
    <row r="6104" spans="1:4">
      <c r="A6104" t="s">
        <v>2069</v>
      </c>
      <c r="B6104">
        <v>0.20849999999999999</v>
      </c>
      <c r="C6104">
        <v>0.60894133074514523</v>
      </c>
      <c r="D6104">
        <v>0</v>
      </c>
    </row>
    <row r="6105" spans="1:4">
      <c r="A6105" t="s">
        <v>17693</v>
      </c>
      <c r="B6105">
        <v>-0.24112</v>
      </c>
      <c r="C6105">
        <v>0.60881780373863104</v>
      </c>
      <c r="D6105">
        <v>0</v>
      </c>
    </row>
    <row r="6106" spans="1:4">
      <c r="A6106" t="s">
        <v>4162</v>
      </c>
      <c r="B6106">
        <v>0.12413</v>
      </c>
      <c r="C6106">
        <v>0.60864139751259649</v>
      </c>
      <c r="D6106">
        <v>0</v>
      </c>
    </row>
    <row r="6107" spans="1:4">
      <c r="A6107" t="s">
        <v>4756</v>
      </c>
      <c r="B6107">
        <v>-0.19830999999999999</v>
      </c>
      <c r="C6107">
        <v>1.3164486801463389</v>
      </c>
      <c r="D6107">
        <v>4.9548976904574923E-2</v>
      </c>
    </row>
    <row r="6108" spans="1:4">
      <c r="A6108" t="s">
        <v>1455</v>
      </c>
      <c r="B6108">
        <v>-0.20616999999999999</v>
      </c>
      <c r="C6108">
        <v>1.2261404476233131</v>
      </c>
      <c r="D6108">
        <v>3.1792191754901146E-2</v>
      </c>
    </row>
    <row r="6109" spans="1:4">
      <c r="A6109" t="s">
        <v>2838</v>
      </c>
      <c r="B6109">
        <v>0.36603999999999998</v>
      </c>
      <c r="C6109">
        <v>0.60841217649005097</v>
      </c>
      <c r="D6109">
        <v>0</v>
      </c>
    </row>
    <row r="6110" spans="1:4">
      <c r="A6110" t="s">
        <v>15413</v>
      </c>
      <c r="B6110">
        <v>0.17227000000000001</v>
      </c>
      <c r="C6110">
        <v>0.60837692245302355</v>
      </c>
      <c r="D6110">
        <v>0</v>
      </c>
    </row>
    <row r="6111" spans="1:4">
      <c r="A6111" t="s">
        <v>4561</v>
      </c>
      <c r="B6111">
        <v>0.18673000000000001</v>
      </c>
      <c r="C6111">
        <v>0.60828879987862805</v>
      </c>
      <c r="D6111">
        <v>0</v>
      </c>
    </row>
    <row r="6112" spans="1:4">
      <c r="A6112" t="s">
        <v>4656</v>
      </c>
      <c r="B6112">
        <v>0.27948000000000001</v>
      </c>
      <c r="C6112">
        <v>0.60821831469111576</v>
      </c>
      <c r="D6112">
        <v>0</v>
      </c>
    </row>
    <row r="6113" spans="1:4">
      <c r="A6113" t="s">
        <v>4705</v>
      </c>
      <c r="B6113">
        <v>-0.24820999999999999</v>
      </c>
      <c r="C6113">
        <v>1.0128433917306012</v>
      </c>
      <c r="D6113">
        <v>2.1738639269582851E-3</v>
      </c>
    </row>
    <row r="6114" spans="1:4">
      <c r="A6114" t="s">
        <v>14548</v>
      </c>
      <c r="B6114">
        <v>0.26898</v>
      </c>
      <c r="C6114">
        <v>0.60814784094136221</v>
      </c>
      <c r="D6114">
        <v>0</v>
      </c>
    </row>
    <row r="6115" spans="1:4">
      <c r="A6115" t="s">
        <v>2373</v>
      </c>
      <c r="B6115">
        <v>0.25102000000000002</v>
      </c>
      <c r="C6115">
        <v>0.608112608354485</v>
      </c>
      <c r="D6115">
        <v>0</v>
      </c>
    </row>
    <row r="6116" spans="1:4">
      <c r="A6116" t="s">
        <v>13266</v>
      </c>
      <c r="B6116">
        <v>0.14107</v>
      </c>
      <c r="C6116">
        <v>0.60802453939023804</v>
      </c>
      <c r="D6116">
        <v>0</v>
      </c>
    </row>
    <row r="6117" spans="1:4">
      <c r="A6117" t="s">
        <v>4550</v>
      </c>
      <c r="B6117">
        <v>-0.27067999999999998</v>
      </c>
      <c r="C6117">
        <v>0.60798931680450063</v>
      </c>
      <c r="D6117">
        <v>0</v>
      </c>
    </row>
    <row r="6118" spans="1:4">
      <c r="A6118" t="s">
        <v>4747</v>
      </c>
      <c r="B6118">
        <v>0.22794</v>
      </c>
      <c r="C6118">
        <v>0.60779564362913707</v>
      </c>
      <c r="D6118">
        <v>0</v>
      </c>
    </row>
    <row r="6119" spans="1:4">
      <c r="A6119" t="s">
        <v>17716</v>
      </c>
      <c r="B6119">
        <v>4.5074999999999997E-2</v>
      </c>
      <c r="C6119">
        <v>0.80793458902070792</v>
      </c>
      <c r="D6119">
        <v>0</v>
      </c>
    </row>
    <row r="6120" spans="1:4">
      <c r="A6120" t="s">
        <v>10577</v>
      </c>
      <c r="B6120">
        <v>0.10333000000000001</v>
      </c>
      <c r="C6120">
        <v>0.77026697690542167</v>
      </c>
      <c r="D6120">
        <v>0</v>
      </c>
    </row>
    <row r="6121" spans="1:4">
      <c r="A6121" t="s">
        <v>14916</v>
      </c>
      <c r="B6121">
        <v>8.4456000000000003E-2</v>
      </c>
      <c r="C6121">
        <v>0.60749650031825353</v>
      </c>
      <c r="D6121">
        <v>0</v>
      </c>
    </row>
    <row r="6122" spans="1:4">
      <c r="A6122" t="s">
        <v>4200</v>
      </c>
      <c r="B6122">
        <v>-0.41761999999999999</v>
      </c>
      <c r="C6122">
        <v>1.3397513165789381</v>
      </c>
      <c r="D6122">
        <v>5.574884876857214E-2</v>
      </c>
    </row>
    <row r="6123" spans="1:4">
      <c r="A6123" t="s">
        <v>10054</v>
      </c>
      <c r="B6123">
        <v>0.15209</v>
      </c>
      <c r="C6123">
        <v>0.60733821370921082</v>
      </c>
      <c r="D6123">
        <v>0</v>
      </c>
    </row>
    <row r="6124" spans="1:4">
      <c r="A6124" t="s">
        <v>8124</v>
      </c>
      <c r="B6124">
        <v>-0.23113</v>
      </c>
      <c r="C6124">
        <v>1.2475904308447359</v>
      </c>
      <c r="D6124">
        <v>3.5089651593823906E-2</v>
      </c>
    </row>
    <row r="6125" spans="1:4">
      <c r="A6125" t="s">
        <v>12894</v>
      </c>
      <c r="B6125">
        <v>4.8815999999999998E-2</v>
      </c>
      <c r="C6125">
        <v>0.60726788261887032</v>
      </c>
      <c r="D6125">
        <v>0</v>
      </c>
    </row>
    <row r="6126" spans="1:4">
      <c r="A6126" t="s">
        <v>15892</v>
      </c>
      <c r="B6126">
        <v>4.9063000000000002E-2</v>
      </c>
      <c r="C6126">
        <v>0.66410100797488814</v>
      </c>
      <c r="D6126">
        <v>0</v>
      </c>
    </row>
    <row r="6127" spans="1:4">
      <c r="A6127" t="s">
        <v>6674</v>
      </c>
      <c r="B6127">
        <v>0.16203999999999999</v>
      </c>
      <c r="C6127">
        <v>0.60712725459792061</v>
      </c>
      <c r="D6127">
        <v>0</v>
      </c>
    </row>
    <row r="6128" spans="1:4">
      <c r="A6128" t="s">
        <v>5111</v>
      </c>
      <c r="B6128">
        <v>0.19639000000000001</v>
      </c>
      <c r="C6128">
        <v>0.60700424242264606</v>
      </c>
      <c r="D6128">
        <v>0</v>
      </c>
    </row>
    <row r="6129" spans="1:4">
      <c r="A6129" t="s">
        <v>15437</v>
      </c>
      <c r="B6129">
        <v>-0.26230999999999999</v>
      </c>
      <c r="C6129">
        <v>0.60698667209870705</v>
      </c>
      <c r="D6129">
        <v>0</v>
      </c>
    </row>
    <row r="6130" spans="1:4">
      <c r="A6130" t="s">
        <v>10591</v>
      </c>
      <c r="B6130">
        <v>0.26771</v>
      </c>
      <c r="C6130">
        <v>0.60689883114011323</v>
      </c>
      <c r="D6130">
        <v>0</v>
      </c>
    </row>
    <row r="6131" spans="1:4">
      <c r="A6131" t="s">
        <v>8643</v>
      </c>
      <c r="B6131">
        <v>0.19325999999999999</v>
      </c>
      <c r="C6131">
        <v>0.60681100794475151</v>
      </c>
      <c r="D6131">
        <v>0</v>
      </c>
    </row>
    <row r="6132" spans="1:4">
      <c r="A6132" t="s">
        <v>14017</v>
      </c>
      <c r="B6132">
        <v>-0.17537</v>
      </c>
      <c r="C6132">
        <v>0.60675832255089768</v>
      </c>
      <c r="D6132">
        <v>0</v>
      </c>
    </row>
    <row r="6133" spans="1:4">
      <c r="A6133" t="s">
        <v>13276</v>
      </c>
      <c r="B6133">
        <v>-0.46664</v>
      </c>
      <c r="C6133">
        <v>1.5638214450278158</v>
      </c>
      <c r="D6133">
        <v>0.10760873076308243</v>
      </c>
    </row>
    <row r="6134" spans="1:4">
      <c r="A6134" t="s">
        <v>6784</v>
      </c>
      <c r="B6134">
        <v>0.15146000000000001</v>
      </c>
      <c r="C6134">
        <v>0.60667052776176911</v>
      </c>
      <c r="D6134">
        <v>0</v>
      </c>
    </row>
    <row r="6135" spans="1:4">
      <c r="A6135" t="s">
        <v>6324</v>
      </c>
      <c r="B6135">
        <v>0.20732999999999999</v>
      </c>
      <c r="C6135">
        <v>0.60651254185282499</v>
      </c>
      <c r="D6135">
        <v>0</v>
      </c>
    </row>
    <row r="6136" spans="1:4">
      <c r="A6136" t="s">
        <v>13544</v>
      </c>
      <c r="B6136">
        <v>0.25947999999999999</v>
      </c>
      <c r="C6136">
        <v>0.60640724983309879</v>
      </c>
      <c r="D6136">
        <v>0</v>
      </c>
    </row>
    <row r="6137" spans="1:4">
      <c r="A6137" t="s">
        <v>17236</v>
      </c>
      <c r="B6137">
        <v>-0.31631999999999999</v>
      </c>
      <c r="C6137">
        <v>0.88312671367275219</v>
      </c>
      <c r="D6137">
        <v>0</v>
      </c>
    </row>
    <row r="6138" spans="1:4">
      <c r="A6138" t="s">
        <v>13336</v>
      </c>
      <c r="B6138">
        <v>8.0930000000000002E-2</v>
      </c>
      <c r="C6138">
        <v>0.60617920465913266</v>
      </c>
      <c r="D6138">
        <v>0</v>
      </c>
    </row>
    <row r="6139" spans="1:4">
      <c r="A6139" t="s">
        <v>8839</v>
      </c>
      <c r="B6139">
        <v>0.29670999999999997</v>
      </c>
      <c r="C6139">
        <v>0.60609152685173595</v>
      </c>
      <c r="D6139">
        <v>0</v>
      </c>
    </row>
    <row r="6140" spans="1:4">
      <c r="A6140" t="s">
        <v>17829</v>
      </c>
      <c r="B6140">
        <v>0.28963</v>
      </c>
      <c r="C6140">
        <v>0.60609152685173595</v>
      </c>
      <c r="D6140">
        <v>0</v>
      </c>
    </row>
    <row r="6141" spans="1:4">
      <c r="A6141" t="s">
        <v>3807</v>
      </c>
      <c r="B6141">
        <v>-8.4362999999999994E-2</v>
      </c>
      <c r="C6141">
        <v>0.60595127916734493</v>
      </c>
      <c r="D6141">
        <v>0</v>
      </c>
    </row>
    <row r="6142" spans="1:4">
      <c r="A6142" t="s">
        <v>3187</v>
      </c>
      <c r="B6142">
        <v>9.2836000000000002E-2</v>
      </c>
      <c r="C6142">
        <v>0.60581107675883028</v>
      </c>
      <c r="D6142">
        <v>0</v>
      </c>
    </row>
    <row r="6143" spans="1:4">
      <c r="A6143" t="s">
        <v>14941</v>
      </c>
      <c r="B6143">
        <v>-4.5748999999999998E-2</v>
      </c>
      <c r="C6143">
        <v>0.60551329683741517</v>
      </c>
      <c r="D6143">
        <v>0</v>
      </c>
    </row>
    <row r="6144" spans="1:4">
      <c r="A6144" t="s">
        <v>341</v>
      </c>
      <c r="B6144">
        <v>0.25525999999999999</v>
      </c>
      <c r="C6144">
        <v>0.60549578672827442</v>
      </c>
      <c r="D6144">
        <v>0</v>
      </c>
    </row>
    <row r="6145" spans="1:4">
      <c r="A6145" t="s">
        <v>4806</v>
      </c>
      <c r="B6145">
        <v>0.18098</v>
      </c>
      <c r="C6145">
        <v>0.60546076862779563</v>
      </c>
      <c r="D6145">
        <v>0</v>
      </c>
    </row>
    <row r="6146" spans="1:4">
      <c r="A6146" t="s">
        <v>15717</v>
      </c>
      <c r="B6146">
        <v>-0.17569000000000001</v>
      </c>
      <c r="C6146">
        <v>1.6247571697392298</v>
      </c>
      <c r="D6146">
        <v>0.12075154184680487</v>
      </c>
    </row>
    <row r="6147" spans="1:4">
      <c r="A6147" t="s">
        <v>10720</v>
      </c>
      <c r="B6147">
        <v>-0.26523000000000002</v>
      </c>
      <c r="C6147">
        <v>0.60537323572779089</v>
      </c>
      <c r="D6147">
        <v>0</v>
      </c>
    </row>
    <row r="6148" spans="1:4">
      <c r="A6148" t="s">
        <v>4992</v>
      </c>
      <c r="B6148">
        <v>0.21865999999999999</v>
      </c>
      <c r="C6148">
        <v>0.6052332197736795</v>
      </c>
      <c r="D6148">
        <v>0</v>
      </c>
    </row>
    <row r="6149" spans="1:4">
      <c r="A6149" t="s">
        <v>13852</v>
      </c>
      <c r="B6149">
        <v>-1.4104E-2</v>
      </c>
      <c r="C6149">
        <v>0.60486589252218748</v>
      </c>
      <c r="D6149">
        <v>0</v>
      </c>
    </row>
    <row r="6150" spans="1:4">
      <c r="A6150" t="s">
        <v>7892</v>
      </c>
      <c r="B6150">
        <v>0.29093999999999998</v>
      </c>
      <c r="C6150">
        <v>0.60474351911397828</v>
      </c>
      <c r="D6150">
        <v>0</v>
      </c>
    </row>
    <row r="6151" spans="1:4">
      <c r="A6151" t="s">
        <v>15064</v>
      </c>
      <c r="B6151">
        <v>0.13081999999999999</v>
      </c>
      <c r="C6151">
        <v>0.60470856161551667</v>
      </c>
      <c r="D6151">
        <v>0</v>
      </c>
    </row>
    <row r="6152" spans="1:4">
      <c r="A6152" t="s">
        <v>12837</v>
      </c>
      <c r="B6152">
        <v>0.10897</v>
      </c>
      <c r="C6152">
        <v>0.60467360693064909</v>
      </c>
      <c r="D6152">
        <v>0</v>
      </c>
    </row>
    <row r="6153" spans="1:4">
      <c r="A6153" t="s">
        <v>10299</v>
      </c>
      <c r="B6153">
        <v>-0.30908999999999998</v>
      </c>
      <c r="C6153">
        <v>0.96657624451305035</v>
      </c>
      <c r="D6153">
        <v>0</v>
      </c>
    </row>
    <row r="6154" spans="1:4">
      <c r="A6154" t="s">
        <v>8216</v>
      </c>
      <c r="B6154">
        <v>-0.20749999999999999</v>
      </c>
      <c r="C6154">
        <v>1.1922688395904877</v>
      </c>
      <c r="D6154">
        <v>2.9017027577005864E-2</v>
      </c>
    </row>
    <row r="6155" spans="1:4">
      <c r="A6155" t="s">
        <v>5346</v>
      </c>
      <c r="B6155">
        <v>-0.26584999999999998</v>
      </c>
      <c r="C6155">
        <v>0.98447259568621281</v>
      </c>
      <c r="D6155">
        <v>0</v>
      </c>
    </row>
    <row r="6156" spans="1:4">
      <c r="A6156" t="s">
        <v>17755</v>
      </c>
      <c r="B6156">
        <v>0.18096000000000001</v>
      </c>
      <c r="C6156">
        <v>0.60442900287917978</v>
      </c>
      <c r="D6156">
        <v>0</v>
      </c>
    </row>
    <row r="6157" spans="1:4">
      <c r="A6157" t="s">
        <v>5553</v>
      </c>
      <c r="B6157">
        <v>2.5118999999999999E-2</v>
      </c>
      <c r="C6157">
        <v>0.86493098617655217</v>
      </c>
      <c r="D6157">
        <v>0</v>
      </c>
    </row>
    <row r="6158" spans="1:4">
      <c r="A6158" t="s">
        <v>9141</v>
      </c>
      <c r="B6158">
        <v>0.13442999999999999</v>
      </c>
      <c r="C6158">
        <v>0.60399255229483839</v>
      </c>
      <c r="D6158">
        <v>0</v>
      </c>
    </row>
    <row r="6159" spans="1:4">
      <c r="A6159" t="s">
        <v>9595</v>
      </c>
      <c r="B6159">
        <v>3.1351999999999998E-2</v>
      </c>
      <c r="C6159">
        <v>0.6038355373961819</v>
      </c>
      <c r="D6159">
        <v>0</v>
      </c>
    </row>
    <row r="6160" spans="1:4">
      <c r="A6160" t="s">
        <v>11420</v>
      </c>
      <c r="B6160">
        <v>0.13321</v>
      </c>
      <c r="C6160">
        <v>0.60362627246349354</v>
      </c>
      <c r="D6160">
        <v>0</v>
      </c>
    </row>
    <row r="6161" spans="1:4">
      <c r="A6161" t="s">
        <v>1087</v>
      </c>
      <c r="B6161">
        <v>-0.28592000000000001</v>
      </c>
      <c r="C6161">
        <v>0.7446068742926959</v>
      </c>
      <c r="D6161">
        <v>0</v>
      </c>
    </row>
    <row r="6162" spans="1:4">
      <c r="A6162" t="s">
        <v>17017</v>
      </c>
      <c r="B6162">
        <v>-5.0026000000000001E-2</v>
      </c>
      <c r="C6162">
        <v>0.82451717922522783</v>
      </c>
      <c r="D6162">
        <v>0</v>
      </c>
    </row>
    <row r="6163" spans="1:4">
      <c r="A6163" t="s">
        <v>2571</v>
      </c>
      <c r="B6163">
        <v>0.1588</v>
      </c>
      <c r="C6163">
        <v>0.60346938990997512</v>
      </c>
      <c r="D6163">
        <v>0</v>
      </c>
    </row>
    <row r="6164" spans="1:4">
      <c r="A6164" t="s">
        <v>631</v>
      </c>
      <c r="B6164">
        <v>-0.29393999999999998</v>
      </c>
      <c r="C6164">
        <v>0.60326030128877139</v>
      </c>
      <c r="D6164">
        <v>0</v>
      </c>
    </row>
    <row r="6165" spans="1:4">
      <c r="A6165" t="s">
        <v>7065</v>
      </c>
      <c r="B6165">
        <v>1.9775999999999998E-2</v>
      </c>
      <c r="C6165">
        <v>0.60319062744561824</v>
      </c>
      <c r="D6165">
        <v>0</v>
      </c>
    </row>
    <row r="6166" spans="1:4">
      <c r="A6166" t="s">
        <v>3376</v>
      </c>
      <c r="B6166">
        <v>2.4865999999999999E-2</v>
      </c>
      <c r="C6166">
        <v>0.68018631546132202</v>
      </c>
      <c r="D6166">
        <v>0</v>
      </c>
    </row>
    <row r="6167" spans="1:4">
      <c r="A6167" t="s">
        <v>11670</v>
      </c>
      <c r="B6167">
        <v>0.10377</v>
      </c>
      <c r="C6167">
        <v>0.60312096477844335</v>
      </c>
      <c r="D6167">
        <v>0</v>
      </c>
    </row>
    <row r="6168" spans="1:4">
      <c r="A6168" t="s">
        <v>5546</v>
      </c>
      <c r="B6168">
        <v>0.18809999999999999</v>
      </c>
      <c r="C6168">
        <v>0.60282502304167429</v>
      </c>
      <c r="D6168">
        <v>0</v>
      </c>
    </row>
    <row r="6169" spans="1:4">
      <c r="A6169" t="s">
        <v>3250</v>
      </c>
      <c r="B6169">
        <v>0.16889000000000001</v>
      </c>
      <c r="C6169">
        <v>0.60279021962122037</v>
      </c>
      <c r="D6169">
        <v>0</v>
      </c>
    </row>
    <row r="6170" spans="1:4">
      <c r="A6170" t="s">
        <v>2518</v>
      </c>
      <c r="B6170">
        <v>6.1914999999999998E-2</v>
      </c>
      <c r="C6170">
        <v>0.60268582609115473</v>
      </c>
      <c r="D6170">
        <v>0</v>
      </c>
    </row>
    <row r="6171" spans="1:4">
      <c r="A6171" t="s">
        <v>18569</v>
      </c>
      <c r="B6171">
        <v>-6.1858000000000003E-2</v>
      </c>
      <c r="C6171">
        <v>1.0718910407252968</v>
      </c>
      <c r="D6171">
        <v>1.229441801150029E-2</v>
      </c>
    </row>
    <row r="6172" spans="1:4">
      <c r="A6172" t="s">
        <v>5807</v>
      </c>
      <c r="B6172">
        <v>-8.5186999999999999E-2</v>
      </c>
      <c r="C6172">
        <v>1.448525604146053</v>
      </c>
      <c r="D6172">
        <v>7.9448853880154366E-2</v>
      </c>
    </row>
    <row r="6173" spans="1:4">
      <c r="A6173" t="s">
        <v>13875</v>
      </c>
      <c r="B6173">
        <v>-7.5702E-3</v>
      </c>
      <c r="C6173">
        <v>0.60239018062203975</v>
      </c>
      <c r="D6173">
        <v>0</v>
      </c>
    </row>
    <row r="6174" spans="1:4">
      <c r="A6174" t="s">
        <v>13560</v>
      </c>
      <c r="B6174">
        <v>7.7012999999999998E-2</v>
      </c>
      <c r="C6174">
        <v>0.60237279597812488</v>
      </c>
      <c r="D6174">
        <v>0</v>
      </c>
    </row>
    <row r="6175" spans="1:4">
      <c r="A6175" t="s">
        <v>5495</v>
      </c>
      <c r="B6175">
        <v>0.26432</v>
      </c>
      <c r="C6175">
        <v>0.60225112295204142</v>
      </c>
      <c r="D6175">
        <v>0</v>
      </c>
    </row>
    <row r="6176" spans="1:4">
      <c r="A6176" t="s">
        <v>6999</v>
      </c>
      <c r="B6176">
        <v>-0.17072000000000001</v>
      </c>
      <c r="C6176">
        <v>0.60216423451330181</v>
      </c>
      <c r="D6176">
        <v>0</v>
      </c>
    </row>
    <row r="6177" spans="1:4">
      <c r="A6177" t="s">
        <v>13610</v>
      </c>
      <c r="B6177">
        <v>0.14706</v>
      </c>
      <c r="C6177">
        <v>0.64147506595301074</v>
      </c>
      <c r="D6177">
        <v>0</v>
      </c>
    </row>
    <row r="6178" spans="1:4">
      <c r="A6178" t="s">
        <v>18123</v>
      </c>
      <c r="B6178">
        <v>2.0772999999999998E-3</v>
      </c>
      <c r="C6178">
        <v>0.60209473627633114</v>
      </c>
      <c r="D6178">
        <v>0</v>
      </c>
    </row>
    <row r="6179" spans="1:4">
      <c r="A6179" t="s">
        <v>7176</v>
      </c>
      <c r="B6179">
        <v>-3.1579000000000003E-2</v>
      </c>
      <c r="C6179">
        <v>0.87644234199605076</v>
      </c>
      <c r="D6179">
        <v>0</v>
      </c>
    </row>
    <row r="6180" spans="1:4">
      <c r="A6180" t="s">
        <v>13472</v>
      </c>
      <c r="B6180">
        <v>0.12801000000000001</v>
      </c>
      <c r="C6180">
        <v>0.60181685449005906</v>
      </c>
      <c r="D6180">
        <v>0</v>
      </c>
    </row>
    <row r="6181" spans="1:4">
      <c r="A6181" t="s">
        <v>1235</v>
      </c>
      <c r="B6181">
        <v>0.14036999999999999</v>
      </c>
      <c r="C6181">
        <v>0.60166062408538723</v>
      </c>
      <c r="D6181">
        <v>0</v>
      </c>
    </row>
    <row r="6182" spans="1:4">
      <c r="A6182" t="s">
        <v>9637</v>
      </c>
      <c r="B6182">
        <v>0.29883999999999999</v>
      </c>
      <c r="C6182">
        <v>0.60146975210433229</v>
      </c>
      <c r="D6182">
        <v>0</v>
      </c>
    </row>
    <row r="6183" spans="1:4">
      <c r="A6183" t="s">
        <v>3009</v>
      </c>
      <c r="B6183">
        <v>-5.5142999999999998E-2</v>
      </c>
      <c r="C6183">
        <v>0.60094961812635128</v>
      </c>
      <c r="D6183">
        <v>0</v>
      </c>
    </row>
    <row r="6184" spans="1:4">
      <c r="A6184" t="s">
        <v>4523</v>
      </c>
      <c r="B6184">
        <v>0.25931999999999999</v>
      </c>
      <c r="C6184">
        <v>0.60094961812635128</v>
      </c>
      <c r="D6184">
        <v>0</v>
      </c>
    </row>
    <row r="6185" spans="1:4">
      <c r="A6185" t="s">
        <v>1772</v>
      </c>
      <c r="B6185">
        <v>0.16650999999999999</v>
      </c>
      <c r="C6185">
        <v>0.60088031397206654</v>
      </c>
      <c r="D6185">
        <v>0</v>
      </c>
    </row>
    <row r="6186" spans="1:4">
      <c r="A6186" t="s">
        <v>4282</v>
      </c>
      <c r="B6186">
        <v>-0.54640999999999995</v>
      </c>
      <c r="C6186">
        <v>1.3390397082239165</v>
      </c>
      <c r="D6186">
        <v>5.5319472826736833E-2</v>
      </c>
    </row>
    <row r="6187" spans="1:4">
      <c r="A6187" t="s">
        <v>13548</v>
      </c>
      <c r="B6187">
        <v>1.2097999999999999E-2</v>
      </c>
      <c r="C6187">
        <v>0.60051664849554753</v>
      </c>
      <c r="D6187">
        <v>0</v>
      </c>
    </row>
    <row r="6188" spans="1:4">
      <c r="A6188" t="s">
        <v>12384</v>
      </c>
      <c r="B6188">
        <v>0.2039</v>
      </c>
      <c r="C6188">
        <v>0.60046472113470339</v>
      </c>
      <c r="D6188">
        <v>0</v>
      </c>
    </row>
    <row r="6189" spans="1:4">
      <c r="A6189" t="s">
        <v>9981</v>
      </c>
      <c r="B6189">
        <v>0.20571999999999999</v>
      </c>
      <c r="C6189">
        <v>0.87279798240964668</v>
      </c>
      <c r="D6189">
        <v>0</v>
      </c>
    </row>
    <row r="6190" spans="1:4">
      <c r="A6190" t="s">
        <v>14847</v>
      </c>
      <c r="B6190">
        <v>-0.14143</v>
      </c>
      <c r="C6190">
        <v>0.60008411008369733</v>
      </c>
      <c r="D6190">
        <v>0</v>
      </c>
    </row>
    <row r="6191" spans="1:4">
      <c r="A6191" t="s">
        <v>811</v>
      </c>
      <c r="B6191">
        <v>0.29426000000000002</v>
      </c>
      <c r="C6191">
        <v>0.59994578872512594</v>
      </c>
      <c r="D6191">
        <v>0</v>
      </c>
    </row>
    <row r="6192" spans="1:4">
      <c r="A6192" t="s">
        <v>14396</v>
      </c>
      <c r="B6192">
        <v>-0.13933999999999999</v>
      </c>
      <c r="C6192">
        <v>0.6286734861382538</v>
      </c>
      <c r="D6192">
        <v>0</v>
      </c>
    </row>
    <row r="6193" spans="1:4">
      <c r="A6193" t="s">
        <v>10287</v>
      </c>
      <c r="B6193">
        <v>3.1439000000000002E-2</v>
      </c>
      <c r="C6193">
        <v>0.59985936024230302</v>
      </c>
      <c r="D6193">
        <v>0</v>
      </c>
    </row>
    <row r="6194" spans="1:4">
      <c r="A6194" t="s">
        <v>17081</v>
      </c>
      <c r="B6194">
        <v>-0.13682</v>
      </c>
      <c r="C6194">
        <v>0.5994274756406861</v>
      </c>
      <c r="D6194">
        <v>0</v>
      </c>
    </row>
    <row r="6195" spans="1:4">
      <c r="A6195" t="s">
        <v>15937</v>
      </c>
      <c r="B6195">
        <v>1.222E-2</v>
      </c>
      <c r="C6195">
        <v>0.59934115023502643</v>
      </c>
      <c r="D6195">
        <v>0</v>
      </c>
    </row>
    <row r="6196" spans="1:4">
      <c r="A6196" t="s">
        <v>17048</v>
      </c>
      <c r="B6196">
        <v>3.3758999999999998E-3</v>
      </c>
      <c r="C6196">
        <v>0.59927210226287841</v>
      </c>
      <c r="D6196">
        <v>0</v>
      </c>
    </row>
    <row r="6197" spans="1:4">
      <c r="A6197" t="s">
        <v>14224</v>
      </c>
      <c r="B6197">
        <v>0.22345000000000001</v>
      </c>
      <c r="C6197">
        <v>0.59923758239306424</v>
      </c>
      <c r="D6197">
        <v>0</v>
      </c>
    </row>
    <row r="6198" spans="1:4">
      <c r="A6198" t="s">
        <v>6746</v>
      </c>
      <c r="B6198">
        <v>-0.18103</v>
      </c>
      <c r="C6198">
        <v>1.0488957220700017</v>
      </c>
      <c r="D6198">
        <v>8.6108729097903319E-3</v>
      </c>
    </row>
    <row r="6199" spans="1:4">
      <c r="A6199" t="s">
        <v>4111</v>
      </c>
      <c r="B6199">
        <v>3.3873E-2</v>
      </c>
      <c r="C6199">
        <v>0.59908227692455196</v>
      </c>
      <c r="D6199">
        <v>0</v>
      </c>
    </row>
    <row r="6200" spans="1:4">
      <c r="A6200" t="s">
        <v>6473</v>
      </c>
      <c r="B6200">
        <v>0.19489000000000001</v>
      </c>
      <c r="C6200">
        <v>0.59899602010051756</v>
      </c>
      <c r="D6200">
        <v>0</v>
      </c>
    </row>
    <row r="6201" spans="1:4">
      <c r="A6201" t="s">
        <v>4489</v>
      </c>
      <c r="B6201">
        <v>-1.5852000000000002E-2</v>
      </c>
      <c r="C6201">
        <v>0.59892702697405242</v>
      </c>
      <c r="D6201">
        <v>0</v>
      </c>
    </row>
    <row r="6202" spans="1:4">
      <c r="A6202" t="s">
        <v>7985</v>
      </c>
      <c r="B6202">
        <v>3.7562999999999999E-2</v>
      </c>
      <c r="C6202">
        <v>0.59885804480626992</v>
      </c>
      <c r="D6202">
        <v>0</v>
      </c>
    </row>
    <row r="6203" spans="1:4">
      <c r="A6203" t="s">
        <v>10452</v>
      </c>
      <c r="B6203">
        <v>9.0220999999999996E-2</v>
      </c>
      <c r="C6203">
        <v>0.59878907359368949</v>
      </c>
      <c r="D6203">
        <v>0</v>
      </c>
    </row>
    <row r="6204" spans="1:4">
      <c r="A6204" t="s">
        <v>10423</v>
      </c>
      <c r="B6204">
        <v>0.11255999999999999</v>
      </c>
      <c r="C6204">
        <v>0.59875459209451276</v>
      </c>
      <c r="D6204">
        <v>0</v>
      </c>
    </row>
    <row r="6205" spans="1:4">
      <c r="A6205" t="s">
        <v>3130</v>
      </c>
      <c r="B6205">
        <v>-0.19087000000000001</v>
      </c>
      <c r="C6205">
        <v>0.91991491495413069</v>
      </c>
      <c r="D6205">
        <v>0</v>
      </c>
    </row>
    <row r="6206" spans="1:4">
      <c r="A6206" t="s">
        <v>9179</v>
      </c>
      <c r="B6206">
        <v>-0.24228</v>
      </c>
      <c r="C6206">
        <v>0.68653352734176509</v>
      </c>
      <c r="D6206">
        <v>0</v>
      </c>
    </row>
    <row r="6207" spans="1:4">
      <c r="A6207" t="s">
        <v>14344</v>
      </c>
      <c r="B6207">
        <v>0.23286999999999999</v>
      </c>
      <c r="C6207">
        <v>0.59856499277012987</v>
      </c>
      <c r="D6207">
        <v>0</v>
      </c>
    </row>
    <row r="6208" spans="1:4">
      <c r="A6208" t="s">
        <v>9483</v>
      </c>
      <c r="B6208">
        <v>2.4214000000000002E-3</v>
      </c>
      <c r="C6208">
        <v>0.59842715432355409</v>
      </c>
      <c r="D6208">
        <v>0</v>
      </c>
    </row>
    <row r="6209" spans="1:4">
      <c r="A6209" t="s">
        <v>11041</v>
      </c>
      <c r="B6209">
        <v>0.14978</v>
      </c>
      <c r="C6209">
        <v>0.59830658155924732</v>
      </c>
      <c r="D6209">
        <v>0</v>
      </c>
    </row>
    <row r="6210" spans="1:4">
      <c r="A6210" t="s">
        <v>5322</v>
      </c>
      <c r="B6210">
        <v>-0.37591000000000002</v>
      </c>
      <c r="C6210">
        <v>1.9359540371355173</v>
      </c>
      <c r="D6210">
        <v>0.20727921198866314</v>
      </c>
    </row>
    <row r="6211" spans="1:4">
      <c r="A6211" t="s">
        <v>1206</v>
      </c>
      <c r="B6211">
        <v>7.7882999999999994E-2</v>
      </c>
      <c r="C6211">
        <v>0.598065536407696</v>
      </c>
      <c r="D6211">
        <v>0</v>
      </c>
    </row>
    <row r="6212" spans="1:4">
      <c r="A6212" t="s">
        <v>12350</v>
      </c>
      <c r="B6212">
        <v>0.11565</v>
      </c>
      <c r="C6212">
        <v>0.59804832401517238</v>
      </c>
      <c r="D6212">
        <v>0</v>
      </c>
    </row>
    <row r="6213" spans="1:4">
      <c r="A6213" t="s">
        <v>14313</v>
      </c>
      <c r="B6213">
        <v>0.29554000000000002</v>
      </c>
      <c r="C6213">
        <v>0.59796227228374832</v>
      </c>
      <c r="D6213">
        <v>0</v>
      </c>
    </row>
    <row r="6214" spans="1:4">
      <c r="A6214" t="s">
        <v>1022</v>
      </c>
      <c r="B6214">
        <v>7.8655000000000003E-2</v>
      </c>
      <c r="C6214">
        <v>0.5979278563647269</v>
      </c>
      <c r="D6214">
        <v>0</v>
      </c>
    </row>
    <row r="6215" spans="1:4">
      <c r="A6215" t="s">
        <v>5525</v>
      </c>
      <c r="B6215">
        <v>0.22958000000000001</v>
      </c>
      <c r="C6215">
        <v>0.59789344317279891</v>
      </c>
      <c r="D6215">
        <v>0</v>
      </c>
    </row>
    <row r="6216" spans="1:4">
      <c r="A6216" t="s">
        <v>2344</v>
      </c>
      <c r="B6216">
        <v>3.9230000000000001E-2</v>
      </c>
      <c r="C6216">
        <v>0.59777301847067377</v>
      </c>
      <c r="D6216">
        <v>0</v>
      </c>
    </row>
    <row r="6217" spans="1:4">
      <c r="A6217" t="s">
        <v>9076</v>
      </c>
      <c r="B6217">
        <v>-0.38550000000000001</v>
      </c>
      <c r="C6217">
        <v>1.3229134174261312</v>
      </c>
      <c r="D6217">
        <v>5.0917035833014032E-2</v>
      </c>
    </row>
    <row r="6218" spans="1:4">
      <c r="A6218" t="s">
        <v>4059</v>
      </c>
      <c r="B6218">
        <v>6.0596999999999998E-2</v>
      </c>
      <c r="C6218">
        <v>0.59756665378068807</v>
      </c>
      <c r="D6218">
        <v>0</v>
      </c>
    </row>
    <row r="6219" spans="1:4">
      <c r="A6219" t="s">
        <v>11971</v>
      </c>
      <c r="B6219">
        <v>0.17269000000000001</v>
      </c>
      <c r="C6219">
        <v>0.59737757225147248</v>
      </c>
      <c r="D6219">
        <v>0</v>
      </c>
    </row>
    <row r="6220" spans="1:4">
      <c r="A6220" t="s">
        <v>9999</v>
      </c>
      <c r="B6220">
        <v>1.1006E-2</v>
      </c>
      <c r="C6220">
        <v>1.0723986906742775</v>
      </c>
      <c r="D6220">
        <v>1.2349820352414002E-2</v>
      </c>
    </row>
    <row r="6221" spans="1:4">
      <c r="A6221" t="s">
        <v>5567</v>
      </c>
      <c r="B6221">
        <v>0.19078999999999999</v>
      </c>
      <c r="C6221">
        <v>0.59732601884570569</v>
      </c>
      <c r="D6221">
        <v>0</v>
      </c>
    </row>
    <row r="6222" spans="1:4">
      <c r="A6222" t="s">
        <v>3837</v>
      </c>
      <c r="B6222">
        <v>0.29722999999999999</v>
      </c>
      <c r="C6222">
        <v>0.65407762086165899</v>
      </c>
      <c r="D6222">
        <v>0</v>
      </c>
    </row>
    <row r="6223" spans="1:4">
      <c r="A6223" t="s">
        <v>10072</v>
      </c>
      <c r="B6223">
        <v>-0.20834</v>
      </c>
      <c r="C6223">
        <v>0.66934276528860603</v>
      </c>
      <c r="D6223">
        <v>0</v>
      </c>
    </row>
    <row r="6224" spans="1:4">
      <c r="A6224" t="s">
        <v>3190</v>
      </c>
      <c r="B6224">
        <v>-8.2749000000000003E-2</v>
      </c>
      <c r="C6224">
        <v>0.59693097924702287</v>
      </c>
      <c r="D6224">
        <v>0</v>
      </c>
    </row>
    <row r="6225" spans="1:4">
      <c r="A6225" t="s">
        <v>6491</v>
      </c>
      <c r="B6225">
        <v>0.11483</v>
      </c>
      <c r="C6225">
        <v>0.5967936583551936</v>
      </c>
      <c r="D6225">
        <v>0</v>
      </c>
    </row>
    <row r="6226" spans="1:4">
      <c r="A6226" t="s">
        <v>11173</v>
      </c>
      <c r="B6226">
        <v>5.4302000000000003E-2</v>
      </c>
      <c r="C6226">
        <v>0.59663922423447546</v>
      </c>
      <c r="D6226">
        <v>0</v>
      </c>
    </row>
    <row r="6227" spans="1:4">
      <c r="A6227" t="s">
        <v>14378</v>
      </c>
      <c r="B6227">
        <v>9.1647999999999993E-2</v>
      </c>
      <c r="C6227">
        <v>0.59657060447103616</v>
      </c>
      <c r="D6227">
        <v>0</v>
      </c>
    </row>
    <row r="6228" spans="1:4">
      <c r="A6228" t="s">
        <v>11260</v>
      </c>
      <c r="B6228">
        <v>0.19189999999999999</v>
      </c>
      <c r="C6228">
        <v>0.59648484501065535</v>
      </c>
      <c r="D6228">
        <v>0</v>
      </c>
    </row>
    <row r="6229" spans="1:4">
      <c r="A6229" t="s">
        <v>17032</v>
      </c>
      <c r="B6229">
        <v>5.2743999999999999E-2</v>
      </c>
      <c r="C6229">
        <v>0.86169730183371851</v>
      </c>
      <c r="D6229">
        <v>0</v>
      </c>
    </row>
    <row r="6230" spans="1:4">
      <c r="A6230" t="s">
        <v>5655</v>
      </c>
      <c r="B6230">
        <v>-0.17397000000000001</v>
      </c>
      <c r="C6230">
        <v>0.59636481020945198</v>
      </c>
      <c r="D6230">
        <v>0</v>
      </c>
    </row>
    <row r="6231" spans="1:4">
      <c r="A6231" t="s">
        <v>2221</v>
      </c>
      <c r="B6231">
        <v>0.21345</v>
      </c>
      <c r="C6231">
        <v>0.59626194963614454</v>
      </c>
      <c r="D6231">
        <v>0</v>
      </c>
    </row>
    <row r="6232" spans="1:4">
      <c r="A6232" t="s">
        <v>13376</v>
      </c>
      <c r="B6232">
        <v>-0.38982</v>
      </c>
      <c r="C6232">
        <v>2.0493528486034318</v>
      </c>
      <c r="D6232">
        <v>0.24422877783083724</v>
      </c>
    </row>
    <row r="6233" spans="1:4">
      <c r="A6233" t="s">
        <v>6261</v>
      </c>
      <c r="B6233">
        <v>-0.33789999999999998</v>
      </c>
      <c r="C6233">
        <v>2.1223062209210237</v>
      </c>
      <c r="D6233">
        <v>0.26163729427807958</v>
      </c>
    </row>
    <row r="6234" spans="1:4">
      <c r="A6234" t="s">
        <v>2872</v>
      </c>
      <c r="B6234">
        <v>1.8393E-2</v>
      </c>
      <c r="C6234">
        <v>0.59614197641675748</v>
      </c>
      <c r="D6234">
        <v>0</v>
      </c>
    </row>
    <row r="6235" spans="1:4">
      <c r="A6235" t="s">
        <v>625</v>
      </c>
      <c r="B6235">
        <v>0.34617999999999999</v>
      </c>
      <c r="C6235">
        <v>0.59607343516873157</v>
      </c>
      <c r="D6235">
        <v>0</v>
      </c>
    </row>
    <row r="6236" spans="1:4">
      <c r="A6236" t="s">
        <v>13295</v>
      </c>
      <c r="B6236">
        <v>5.8856999999999998E-3</v>
      </c>
      <c r="C6236">
        <v>0.59603916860078698</v>
      </c>
      <c r="D6236">
        <v>0</v>
      </c>
    </row>
    <row r="6237" spans="1:4">
      <c r="A6237" t="s">
        <v>7342</v>
      </c>
      <c r="B6237">
        <v>8.9593999999999993E-2</v>
      </c>
      <c r="C6237">
        <v>0.59600490473631929</v>
      </c>
      <c r="D6237">
        <v>0</v>
      </c>
    </row>
    <row r="6238" spans="1:4">
      <c r="A6238" t="s">
        <v>8227</v>
      </c>
      <c r="B6238">
        <v>0.14287</v>
      </c>
      <c r="C6238">
        <v>0.59586787630468652</v>
      </c>
      <c r="D6238">
        <v>0</v>
      </c>
    </row>
    <row r="6239" spans="1:4">
      <c r="A6239" t="s">
        <v>7251</v>
      </c>
      <c r="B6239">
        <v>0.14268</v>
      </c>
      <c r="C6239">
        <v>0.59578225548507613</v>
      </c>
      <c r="D6239">
        <v>0</v>
      </c>
    </row>
    <row r="6240" spans="1:4">
      <c r="A6240" t="s">
        <v>4363</v>
      </c>
      <c r="B6240">
        <v>0.17383000000000001</v>
      </c>
      <c r="C6240">
        <v>0.595730891094576</v>
      </c>
      <c r="D6240">
        <v>0</v>
      </c>
    </row>
    <row r="6241" spans="1:4">
      <c r="A6241" t="s">
        <v>2743</v>
      </c>
      <c r="B6241">
        <v>0.20524999999999999</v>
      </c>
      <c r="C6241">
        <v>0.59566241468907277</v>
      </c>
      <c r="D6241">
        <v>0</v>
      </c>
    </row>
    <row r="6242" spans="1:4">
      <c r="A6242" t="s">
        <v>10573</v>
      </c>
      <c r="B6242">
        <v>7.7729999999999994E-2</v>
      </c>
      <c r="C6242">
        <v>0.59562818053471933</v>
      </c>
      <c r="D6242">
        <v>0</v>
      </c>
    </row>
    <row r="6243" spans="1:4">
      <c r="A6243" t="s">
        <v>4960</v>
      </c>
      <c r="B6243">
        <v>0.1477</v>
      </c>
      <c r="C6243">
        <v>0.5955768343624902</v>
      </c>
      <c r="D6243">
        <v>0</v>
      </c>
    </row>
    <row r="6244" spans="1:4">
      <c r="A6244" t="s">
        <v>6528</v>
      </c>
      <c r="B6244">
        <v>0.11781</v>
      </c>
      <c r="C6244">
        <v>0.59543994090764418</v>
      </c>
      <c r="D6244">
        <v>0</v>
      </c>
    </row>
    <row r="6245" spans="1:4">
      <c r="A6245" t="s">
        <v>3096</v>
      </c>
      <c r="B6245">
        <v>3.8387999999999999E-2</v>
      </c>
      <c r="C6245">
        <v>0.59540572428506178</v>
      </c>
      <c r="D6245">
        <v>0</v>
      </c>
    </row>
    <row r="6246" spans="1:4">
      <c r="A6246" t="s">
        <v>13534</v>
      </c>
      <c r="B6246">
        <v>0.1797</v>
      </c>
      <c r="C6246">
        <v>0.59525178283538349</v>
      </c>
      <c r="D6246">
        <v>0</v>
      </c>
    </row>
    <row r="6247" spans="1:4">
      <c r="A6247" t="s">
        <v>9200</v>
      </c>
      <c r="B6247">
        <v>0.16489999999999999</v>
      </c>
      <c r="C6247">
        <v>0.59501242676497368</v>
      </c>
      <c r="D6247">
        <v>0</v>
      </c>
    </row>
    <row r="6248" spans="1:4">
      <c r="A6248" t="s">
        <v>12323</v>
      </c>
      <c r="B6248">
        <v>0.13793</v>
      </c>
      <c r="C6248">
        <v>0.59494406353915807</v>
      </c>
      <c r="D6248">
        <v>0</v>
      </c>
    </row>
    <row r="6249" spans="1:4">
      <c r="A6249" t="s">
        <v>6010</v>
      </c>
      <c r="B6249">
        <v>2.3658999999999999E-2</v>
      </c>
      <c r="C6249">
        <v>0.59487571107285087</v>
      </c>
      <c r="D6249">
        <v>0</v>
      </c>
    </row>
    <row r="6250" spans="1:4">
      <c r="A6250" t="s">
        <v>17457</v>
      </c>
      <c r="B6250">
        <v>0.23832</v>
      </c>
      <c r="C6250">
        <v>0.59484153887345448</v>
      </c>
      <c r="D6250">
        <v>0</v>
      </c>
    </row>
    <row r="6251" spans="1:4">
      <c r="A6251" t="s">
        <v>13127</v>
      </c>
      <c r="B6251">
        <v>2.2948E-2</v>
      </c>
      <c r="C6251">
        <v>0.59465363982429109</v>
      </c>
      <c r="D6251">
        <v>0</v>
      </c>
    </row>
    <row r="6252" spans="1:4">
      <c r="A6252" t="s">
        <v>5913</v>
      </c>
      <c r="B6252">
        <v>-0.14158999999999999</v>
      </c>
      <c r="C6252">
        <v>0.59458533304813532</v>
      </c>
      <c r="D6252">
        <v>0</v>
      </c>
    </row>
    <row r="6253" spans="1:4">
      <c r="A6253" t="s">
        <v>13049</v>
      </c>
      <c r="B6253">
        <v>9.9514000000000005E-2</v>
      </c>
      <c r="C6253">
        <v>0.59458533304813532</v>
      </c>
      <c r="D6253">
        <v>0</v>
      </c>
    </row>
    <row r="6254" spans="1:4">
      <c r="A6254" t="s">
        <v>1799</v>
      </c>
      <c r="B6254">
        <v>4.3855999999999999E-2</v>
      </c>
      <c r="C6254">
        <v>0.59451703701372771</v>
      </c>
      <c r="D6254">
        <v>0</v>
      </c>
    </row>
    <row r="6255" spans="1:4">
      <c r="A6255" t="s">
        <v>10700</v>
      </c>
      <c r="B6255">
        <v>0.14871999999999999</v>
      </c>
      <c r="C6255">
        <v>0.94973627735420418</v>
      </c>
      <c r="D6255">
        <v>0</v>
      </c>
    </row>
    <row r="6256" spans="1:4">
      <c r="A6256" t="s">
        <v>15501</v>
      </c>
      <c r="B6256">
        <v>0.25494</v>
      </c>
      <c r="C6256">
        <v>0.59438047715664677</v>
      </c>
      <c r="D6256">
        <v>0</v>
      </c>
    </row>
    <row r="6257" spans="1:4">
      <c r="A6257" t="s">
        <v>10161</v>
      </c>
      <c r="B6257">
        <v>9.2740000000000003E-2</v>
      </c>
      <c r="C6257">
        <v>0.59436341019333316</v>
      </c>
      <c r="D6257">
        <v>0</v>
      </c>
    </row>
    <row r="6258" spans="1:4">
      <c r="A6258" t="s">
        <v>9020</v>
      </c>
      <c r="B6258">
        <v>3.9439000000000002E-2</v>
      </c>
      <c r="C6258">
        <v>0.59410748619494136</v>
      </c>
      <c r="D6258">
        <v>0</v>
      </c>
    </row>
    <row r="6259" spans="1:4">
      <c r="A6259" t="s">
        <v>2782</v>
      </c>
      <c r="B6259">
        <v>0.10567</v>
      </c>
      <c r="C6259">
        <v>0.59409042995608186</v>
      </c>
      <c r="D6259">
        <v>0</v>
      </c>
    </row>
    <row r="6260" spans="1:4">
      <c r="A6260" t="s">
        <v>9949</v>
      </c>
      <c r="B6260">
        <v>0.16308</v>
      </c>
      <c r="C6260">
        <v>0.5939540041546999</v>
      </c>
      <c r="D6260">
        <v>0</v>
      </c>
    </row>
    <row r="6261" spans="1:4">
      <c r="A6261" t="s">
        <v>7812</v>
      </c>
      <c r="B6261">
        <v>9.8799999999999999E-2</v>
      </c>
      <c r="C6261">
        <v>0.5939199043995077</v>
      </c>
      <c r="D6261">
        <v>0</v>
      </c>
    </row>
    <row r="6262" spans="1:4">
      <c r="A6262" t="s">
        <v>5371</v>
      </c>
      <c r="B6262">
        <v>-0.17094000000000001</v>
      </c>
      <c r="C6262">
        <v>0.59388580732153606</v>
      </c>
      <c r="D6262">
        <v>0</v>
      </c>
    </row>
    <row r="6263" spans="1:4">
      <c r="A6263" t="s">
        <v>2434</v>
      </c>
      <c r="B6263">
        <v>0.18828</v>
      </c>
      <c r="C6263">
        <v>0.59388580732153606</v>
      </c>
      <c r="D6263">
        <v>0</v>
      </c>
    </row>
    <row r="6264" spans="1:4">
      <c r="A6264" t="s">
        <v>5578</v>
      </c>
      <c r="B6264">
        <v>0.23229</v>
      </c>
      <c r="C6264">
        <v>0.59385171292036421</v>
      </c>
      <c r="D6264">
        <v>0</v>
      </c>
    </row>
    <row r="6265" spans="1:4">
      <c r="A6265" t="s">
        <v>11660</v>
      </c>
      <c r="B6265">
        <v>0.20393</v>
      </c>
      <c r="C6265">
        <v>1.3251113150311145</v>
      </c>
      <c r="D6265">
        <v>5.1182761253384439E-2</v>
      </c>
    </row>
    <row r="6266" spans="1:4">
      <c r="A6266" t="s">
        <v>18062</v>
      </c>
      <c r="B6266">
        <v>9.1447000000000001E-2</v>
      </c>
      <c r="C6266">
        <v>0.59373240358999613</v>
      </c>
      <c r="D6266">
        <v>0</v>
      </c>
    </row>
    <row r="6267" spans="1:4">
      <c r="A6267" t="s">
        <v>16361</v>
      </c>
      <c r="B6267">
        <v>0.23354</v>
      </c>
      <c r="C6267">
        <v>0.59363016453073247</v>
      </c>
      <c r="D6267">
        <v>0</v>
      </c>
    </row>
    <row r="6268" spans="1:4">
      <c r="A6268" t="s">
        <v>8776</v>
      </c>
      <c r="B6268">
        <v>-0.10514</v>
      </c>
      <c r="C6268">
        <v>0.59352794953432375</v>
      </c>
      <c r="D6268">
        <v>0</v>
      </c>
    </row>
    <row r="6269" spans="1:4">
      <c r="A6269" t="s">
        <v>16692</v>
      </c>
      <c r="B6269">
        <v>-0.24953</v>
      </c>
      <c r="C6269">
        <v>1.2694115048745978</v>
      </c>
      <c r="D6269">
        <v>3.8358254964066821E-2</v>
      </c>
    </row>
    <row r="6270" spans="1:4">
      <c r="A6270" t="s">
        <v>10793</v>
      </c>
      <c r="B6270">
        <v>-7.1183999999999997E-2</v>
      </c>
      <c r="C6270">
        <v>0.67182433856167745</v>
      </c>
      <c r="D6270">
        <v>0</v>
      </c>
    </row>
    <row r="6271" spans="1:4">
      <c r="A6271" t="s">
        <v>17920</v>
      </c>
      <c r="B6271">
        <v>0.22797999999999999</v>
      </c>
      <c r="C6271">
        <v>0.59322144880902583</v>
      </c>
      <c r="D6271">
        <v>0</v>
      </c>
    </row>
    <row r="6272" spans="1:4">
      <c r="A6272" t="s">
        <v>10756</v>
      </c>
      <c r="B6272">
        <v>7.1223999999999996E-2</v>
      </c>
      <c r="C6272">
        <v>0.59317038637845565</v>
      </c>
      <c r="D6272">
        <v>0</v>
      </c>
    </row>
    <row r="6273" spans="1:4">
      <c r="A6273" t="s">
        <v>6074</v>
      </c>
      <c r="B6273">
        <v>-4.2587E-2</v>
      </c>
      <c r="C6273">
        <v>0.83469630753163948</v>
      </c>
      <c r="D6273">
        <v>0</v>
      </c>
    </row>
    <row r="6274" spans="1:4">
      <c r="A6274" t="s">
        <v>13601</v>
      </c>
      <c r="B6274">
        <v>5.1712000000000001E-2</v>
      </c>
      <c r="C6274">
        <v>0.59296619667196182</v>
      </c>
      <c r="D6274">
        <v>0</v>
      </c>
    </row>
    <row r="6275" spans="1:4">
      <c r="A6275" t="s">
        <v>14102</v>
      </c>
      <c r="B6275">
        <v>0.12202</v>
      </c>
      <c r="C6275">
        <v>0.59289815476482288</v>
      </c>
      <c r="D6275">
        <v>0</v>
      </c>
    </row>
    <row r="6276" spans="1:4">
      <c r="A6276" t="s">
        <v>1889</v>
      </c>
      <c r="B6276">
        <v>5.4716000000000001E-2</v>
      </c>
      <c r="C6276">
        <v>0.59289815476482288</v>
      </c>
      <c r="D6276">
        <v>0</v>
      </c>
    </row>
    <row r="6277" spans="1:4">
      <c r="A6277" t="s">
        <v>10216</v>
      </c>
      <c r="B6277">
        <v>0.18423999999999999</v>
      </c>
      <c r="C6277">
        <v>0.59262609368899599</v>
      </c>
      <c r="D6277">
        <v>0</v>
      </c>
    </row>
    <row r="6278" spans="1:4">
      <c r="A6278" t="s">
        <v>7566</v>
      </c>
      <c r="B6278">
        <v>8.4283999999999998E-2</v>
      </c>
      <c r="C6278">
        <v>0.59259209803481794</v>
      </c>
      <c r="D6278">
        <v>0</v>
      </c>
    </row>
    <row r="6279" spans="1:4">
      <c r="A6279" t="s">
        <v>977</v>
      </c>
      <c r="B6279">
        <v>0.24975</v>
      </c>
      <c r="C6279">
        <v>0.59249012703601567</v>
      </c>
      <c r="D6279">
        <v>0</v>
      </c>
    </row>
    <row r="6280" spans="1:4">
      <c r="A6280">
        <v>42800</v>
      </c>
      <c r="B6280">
        <v>5.0756999999999997E-2</v>
      </c>
      <c r="C6280">
        <v>0.59240516948925459</v>
      </c>
      <c r="D6280">
        <v>0</v>
      </c>
    </row>
    <row r="6281" spans="1:4">
      <c r="A6281" t="s">
        <v>10132</v>
      </c>
      <c r="B6281">
        <v>4.9924000000000003E-2</v>
      </c>
      <c r="C6281">
        <v>0.59208248229703742</v>
      </c>
      <c r="D6281">
        <v>0</v>
      </c>
    </row>
    <row r="6282" spans="1:4">
      <c r="A6282" t="s">
        <v>11338</v>
      </c>
      <c r="B6282">
        <v>0.24227000000000001</v>
      </c>
      <c r="C6282">
        <v>0.59170914378538308</v>
      </c>
      <c r="D6282">
        <v>0</v>
      </c>
    </row>
    <row r="6283" spans="1:4">
      <c r="A6283" t="s">
        <v>3528</v>
      </c>
      <c r="B6283">
        <v>0.14413000000000001</v>
      </c>
      <c r="C6283">
        <v>1.1488211772696493</v>
      </c>
      <c r="D6283">
        <v>2.5521007229881092E-2</v>
      </c>
    </row>
    <row r="6284" spans="1:4">
      <c r="A6284" t="s">
        <v>13109</v>
      </c>
      <c r="B6284">
        <v>0.10833</v>
      </c>
      <c r="C6284">
        <v>0.86579100706791645</v>
      </c>
      <c r="D6284">
        <v>0</v>
      </c>
    </row>
    <row r="6285" spans="1:4">
      <c r="A6285" t="s">
        <v>17323</v>
      </c>
      <c r="B6285">
        <v>0.21163999999999999</v>
      </c>
      <c r="C6285">
        <v>0.59152259481240965</v>
      </c>
      <c r="D6285">
        <v>0</v>
      </c>
    </row>
    <row r="6286" spans="1:4">
      <c r="A6286" t="s">
        <v>1095</v>
      </c>
      <c r="B6286">
        <v>0.23777999999999999</v>
      </c>
      <c r="C6286">
        <v>0.89032023074766564</v>
      </c>
      <c r="D6286">
        <v>0</v>
      </c>
    </row>
    <row r="6287" spans="1:4">
      <c r="A6287" t="s">
        <v>13243</v>
      </c>
      <c r="B6287">
        <v>0.13789000000000001</v>
      </c>
      <c r="C6287">
        <v>0.59126833891737551</v>
      </c>
      <c r="D6287">
        <v>0</v>
      </c>
    </row>
    <row r="6288" spans="1:4">
      <c r="A6288" t="s">
        <v>7390</v>
      </c>
      <c r="B6288">
        <v>0.16350999999999999</v>
      </c>
      <c r="C6288">
        <v>0.59123444937526681</v>
      </c>
      <c r="D6288">
        <v>0</v>
      </c>
    </row>
    <row r="6289" spans="1:4">
      <c r="A6289" t="s">
        <v>145</v>
      </c>
      <c r="B6289">
        <v>0.69579999999999997</v>
      </c>
      <c r="C6289">
        <v>0.59101423178830581</v>
      </c>
      <c r="D6289">
        <v>0</v>
      </c>
    </row>
    <row r="6290" spans="1:4">
      <c r="A6290" t="s">
        <v>10306</v>
      </c>
      <c r="B6290">
        <v>0.11348999999999999</v>
      </c>
      <c r="C6290">
        <v>0.59099729659822764</v>
      </c>
      <c r="D6290">
        <v>0</v>
      </c>
    </row>
    <row r="6291" spans="1:4">
      <c r="A6291" t="s">
        <v>11976</v>
      </c>
      <c r="B6291">
        <v>-0.11405</v>
      </c>
      <c r="C6291">
        <v>0.77793415741141336</v>
      </c>
      <c r="D6291">
        <v>0</v>
      </c>
    </row>
    <row r="6292" spans="1:4">
      <c r="A6292" t="s">
        <v>8910</v>
      </c>
      <c r="B6292">
        <v>0.14465</v>
      </c>
      <c r="C6292">
        <v>0.5908618388461363</v>
      </c>
      <c r="D6292">
        <v>0</v>
      </c>
    </row>
    <row r="6293" spans="1:4">
      <c r="A6293" t="s">
        <v>11275</v>
      </c>
      <c r="B6293">
        <v>0.26928000000000002</v>
      </c>
      <c r="C6293">
        <v>0.59079412581042656</v>
      </c>
      <c r="D6293">
        <v>0</v>
      </c>
    </row>
    <row r="6294" spans="1:4">
      <c r="A6294" t="s">
        <v>11646</v>
      </c>
      <c r="B6294">
        <v>3.2350999999999998E-2</v>
      </c>
      <c r="C6294">
        <v>0.59060796938084714</v>
      </c>
      <c r="D6294">
        <v>0</v>
      </c>
    </row>
    <row r="6295" spans="1:4">
      <c r="A6295" t="s">
        <v>7605</v>
      </c>
      <c r="B6295">
        <v>9.1586000000000001E-2</v>
      </c>
      <c r="C6295">
        <v>0.59043880547815009</v>
      </c>
      <c r="D6295">
        <v>0</v>
      </c>
    </row>
    <row r="6296" spans="1:4">
      <c r="A6296" t="s">
        <v>16469</v>
      </c>
      <c r="B6296">
        <v>5.3780000000000001E-2</v>
      </c>
      <c r="C6296">
        <v>0.59030352178204704</v>
      </c>
      <c r="D6296">
        <v>0</v>
      </c>
    </row>
    <row r="6297" spans="1:4">
      <c r="A6297" t="s">
        <v>4015</v>
      </c>
      <c r="B6297">
        <v>0.15429999999999999</v>
      </c>
      <c r="C6297">
        <v>0.59028661428270068</v>
      </c>
      <c r="D6297">
        <v>0</v>
      </c>
    </row>
    <row r="6298" spans="1:4">
      <c r="A6298" t="s">
        <v>4599</v>
      </c>
      <c r="B6298">
        <v>-8.3156999999999995E-2</v>
      </c>
      <c r="C6298">
        <v>0.9244530386074693</v>
      </c>
      <c r="D6298">
        <v>0</v>
      </c>
    </row>
    <row r="6299" spans="1:4">
      <c r="A6299" t="s">
        <v>9391</v>
      </c>
      <c r="B6299">
        <v>-0.11695</v>
      </c>
      <c r="C6299">
        <v>0.59015137797880823</v>
      </c>
      <c r="D6299">
        <v>0</v>
      </c>
    </row>
    <row r="6300" spans="1:4">
      <c r="A6300" t="s">
        <v>9069</v>
      </c>
      <c r="B6300">
        <v>0.21651000000000001</v>
      </c>
      <c r="C6300">
        <v>0.59013447640141303</v>
      </c>
      <c r="D6300">
        <v>0</v>
      </c>
    </row>
    <row r="6301" spans="1:4">
      <c r="A6301" t="s">
        <v>12961</v>
      </c>
      <c r="B6301">
        <v>-0.21748000000000001</v>
      </c>
      <c r="C6301">
        <v>0.59001618377345855</v>
      </c>
      <c r="D6301">
        <v>0</v>
      </c>
    </row>
    <row r="6302" spans="1:4">
      <c r="A6302" t="s">
        <v>9119</v>
      </c>
      <c r="B6302">
        <v>4.0319000000000001E-2</v>
      </c>
      <c r="C6302">
        <v>0.5899148157308518</v>
      </c>
      <c r="D6302">
        <v>0</v>
      </c>
    </row>
    <row r="6303" spans="1:4">
      <c r="A6303" t="s">
        <v>5614</v>
      </c>
      <c r="B6303">
        <v>0.13711999999999999</v>
      </c>
      <c r="C6303">
        <v>0.58984725017793205</v>
      </c>
      <c r="D6303">
        <v>0</v>
      </c>
    </row>
    <row r="6304" spans="1:4">
      <c r="A6304" t="s">
        <v>15115</v>
      </c>
      <c r="B6304">
        <v>0.16436999999999999</v>
      </c>
      <c r="C6304">
        <v>0.58961085348676701</v>
      </c>
      <c r="D6304">
        <v>0</v>
      </c>
    </row>
    <row r="6305" spans="1:4">
      <c r="A6305" t="s">
        <v>7344</v>
      </c>
      <c r="B6305">
        <v>7.8064999999999996E-2</v>
      </c>
      <c r="C6305">
        <v>0.58959397293164273</v>
      </c>
      <c r="D6305">
        <v>0</v>
      </c>
    </row>
    <row r="6306" spans="1:4">
      <c r="A6306" t="s">
        <v>16371</v>
      </c>
      <c r="B6306">
        <v>-0.15867999999999999</v>
      </c>
      <c r="C6306">
        <v>1.4116274364738097</v>
      </c>
      <c r="D6306">
        <v>7.1067245191221234E-2</v>
      </c>
    </row>
    <row r="6307" spans="1:4">
      <c r="A6307" t="s">
        <v>14340</v>
      </c>
      <c r="B6307">
        <v>-0.10023</v>
      </c>
      <c r="C6307">
        <v>0.66444181193413887</v>
      </c>
      <c r="D6307">
        <v>0</v>
      </c>
    </row>
    <row r="6308" spans="1:4">
      <c r="A6308" t="s">
        <v>7644</v>
      </c>
      <c r="B6308">
        <v>0.17765</v>
      </c>
      <c r="C6308">
        <v>0.58925649954306836</v>
      </c>
      <c r="D6308">
        <v>0</v>
      </c>
    </row>
    <row r="6309" spans="1:4">
      <c r="A6309" t="s">
        <v>2701</v>
      </c>
      <c r="B6309">
        <v>0.18473999999999999</v>
      </c>
      <c r="C6309">
        <v>0.58917217215461615</v>
      </c>
      <c r="D6309">
        <v>0</v>
      </c>
    </row>
    <row r="6310" spans="1:4">
      <c r="A6310" t="s">
        <v>7409</v>
      </c>
      <c r="B6310">
        <v>0.18104000000000001</v>
      </c>
      <c r="C6310">
        <v>2.7131843865634138</v>
      </c>
      <c r="D6310">
        <v>0.50203840066300653</v>
      </c>
    </row>
    <row r="6311" spans="1:4">
      <c r="A6311" t="s">
        <v>7548</v>
      </c>
      <c r="B6311">
        <v>7.6733999999999997E-2</v>
      </c>
      <c r="C6311">
        <v>0.58903728238161635</v>
      </c>
      <c r="D6311">
        <v>0</v>
      </c>
    </row>
    <row r="6312" spans="1:4">
      <c r="A6312" t="s">
        <v>8765</v>
      </c>
      <c r="B6312">
        <v>0.17349000000000001</v>
      </c>
      <c r="C6312">
        <v>0.58900356648361762</v>
      </c>
      <c r="D6312">
        <v>0</v>
      </c>
    </row>
    <row r="6313" spans="1:4">
      <c r="A6313" t="s">
        <v>8007</v>
      </c>
      <c r="B6313">
        <v>0.10409</v>
      </c>
      <c r="C6313">
        <v>0.58896985320290651</v>
      </c>
      <c r="D6313">
        <v>0</v>
      </c>
    </row>
    <row r="6314" spans="1:4">
      <c r="A6314" t="s">
        <v>2986</v>
      </c>
      <c r="B6314">
        <v>0.22567000000000001</v>
      </c>
      <c r="C6314">
        <v>0.58870024113083019</v>
      </c>
      <c r="D6314">
        <v>0</v>
      </c>
    </row>
    <row r="6315" spans="1:4">
      <c r="A6315" t="s">
        <v>2559</v>
      </c>
      <c r="B6315">
        <v>0.22997999999999999</v>
      </c>
      <c r="C6315">
        <v>0.58863286425726635</v>
      </c>
      <c r="D6315">
        <v>0</v>
      </c>
    </row>
    <row r="6316" spans="1:4">
      <c r="A6316" t="s">
        <v>3056</v>
      </c>
      <c r="B6316">
        <v>0.16456000000000001</v>
      </c>
      <c r="C6316">
        <v>0.58854865786206245</v>
      </c>
      <c r="D6316">
        <v>0</v>
      </c>
    </row>
    <row r="6317" spans="1:4">
      <c r="A6317" t="s">
        <v>11447</v>
      </c>
      <c r="B6317">
        <v>0.18153</v>
      </c>
      <c r="C6317">
        <v>0.58848130449934943</v>
      </c>
      <c r="D6317">
        <v>0</v>
      </c>
    </row>
    <row r="6318" spans="1:4">
      <c r="A6318" t="s">
        <v>4090</v>
      </c>
      <c r="B6318">
        <v>0.21056</v>
      </c>
      <c r="C6318">
        <v>0.58838029403676984</v>
      </c>
      <c r="D6318">
        <v>0</v>
      </c>
    </row>
    <row r="6319" spans="1:4">
      <c r="A6319" t="s">
        <v>8773</v>
      </c>
      <c r="B6319">
        <v>-0.14815</v>
      </c>
      <c r="C6319">
        <v>0.58834662910268809</v>
      </c>
      <c r="D6319">
        <v>0</v>
      </c>
    </row>
    <row r="6320" spans="1:4">
      <c r="A6320" t="s">
        <v>1547</v>
      </c>
      <c r="B6320">
        <v>0.14313000000000001</v>
      </c>
      <c r="C6320">
        <v>0.58832979761419069</v>
      </c>
      <c r="D6320">
        <v>0</v>
      </c>
    </row>
    <row r="6321" spans="1:4">
      <c r="A6321" t="s">
        <v>1642</v>
      </c>
      <c r="B6321">
        <v>0.35566999999999999</v>
      </c>
      <c r="C6321">
        <v>0.58829613659402935</v>
      </c>
      <c r="D6321">
        <v>0</v>
      </c>
    </row>
    <row r="6322" spans="1:4">
      <c r="A6322" t="s">
        <v>10442</v>
      </c>
      <c r="B6322">
        <v>-8.6914000000000005E-2</v>
      </c>
      <c r="C6322">
        <v>0.5882793070622645</v>
      </c>
      <c r="D6322">
        <v>0</v>
      </c>
    </row>
    <row r="6323" spans="1:4">
      <c r="A6323" t="s">
        <v>9608</v>
      </c>
      <c r="B6323">
        <v>0.25661</v>
      </c>
      <c r="C6323">
        <v>0.58821199545613112</v>
      </c>
      <c r="D6323">
        <v>0</v>
      </c>
    </row>
    <row r="6324" spans="1:4">
      <c r="A6324" t="s">
        <v>17657</v>
      </c>
      <c r="B6324">
        <v>0.17695</v>
      </c>
      <c r="C6324">
        <v>0.58816151859708854</v>
      </c>
      <c r="D6324">
        <v>0</v>
      </c>
    </row>
    <row r="6325" spans="1:4">
      <c r="A6325" t="s">
        <v>8060</v>
      </c>
      <c r="B6325">
        <v>0.20399</v>
      </c>
      <c r="C6325">
        <v>0.58804376206959852</v>
      </c>
      <c r="D6325">
        <v>0</v>
      </c>
    </row>
    <row r="6326" spans="1:4">
      <c r="A6326" t="s">
        <v>13261</v>
      </c>
      <c r="B6326">
        <v>0.17857999999999999</v>
      </c>
      <c r="C6326">
        <v>0.59015137797880823</v>
      </c>
      <c r="D6326">
        <v>0</v>
      </c>
    </row>
    <row r="6327" spans="1:4">
      <c r="A6327" t="s">
        <v>3011</v>
      </c>
      <c r="B6327">
        <v>0.18715999999999999</v>
      </c>
      <c r="C6327">
        <v>0.65846655855959346</v>
      </c>
      <c r="D6327">
        <v>0</v>
      </c>
    </row>
    <row r="6328" spans="1:4">
      <c r="A6328" t="s">
        <v>12855</v>
      </c>
      <c r="B6328">
        <v>0.13488</v>
      </c>
      <c r="C6328">
        <v>0.58789240772094931</v>
      </c>
      <c r="D6328">
        <v>0</v>
      </c>
    </row>
    <row r="6329" spans="1:4">
      <c r="A6329" t="s">
        <v>16566</v>
      </c>
      <c r="B6329">
        <v>-2.0184000000000001E-2</v>
      </c>
      <c r="C6329">
        <v>0.58779153411831941</v>
      </c>
      <c r="D6329">
        <v>0</v>
      </c>
    </row>
    <row r="6330" spans="1:4">
      <c r="A6330" t="s">
        <v>564</v>
      </c>
      <c r="B6330">
        <v>0.21720999999999999</v>
      </c>
      <c r="C6330">
        <v>0.5875394525700387</v>
      </c>
      <c r="D6330">
        <v>0</v>
      </c>
    </row>
    <row r="6331" spans="1:4">
      <c r="A6331" t="s">
        <v>862</v>
      </c>
      <c r="B6331">
        <v>0.27190999999999999</v>
      </c>
      <c r="C6331">
        <v>0.58735468571683558</v>
      </c>
      <c r="D6331">
        <v>0</v>
      </c>
    </row>
    <row r="6332" spans="1:4">
      <c r="A6332" t="s">
        <v>7688</v>
      </c>
      <c r="B6332">
        <v>3.3752999999999998E-2</v>
      </c>
      <c r="C6332">
        <v>0.58723714772492086</v>
      </c>
      <c r="D6332">
        <v>0</v>
      </c>
    </row>
    <row r="6333" spans="1:4">
      <c r="A6333" t="s">
        <v>6757</v>
      </c>
      <c r="B6333">
        <v>5.8916000000000003E-2</v>
      </c>
      <c r="C6333">
        <v>0.58713642618717199</v>
      </c>
      <c r="D6333">
        <v>0</v>
      </c>
    </row>
    <row r="6334" spans="1:4">
      <c r="A6334" t="s">
        <v>3773</v>
      </c>
      <c r="B6334">
        <v>0.24598</v>
      </c>
      <c r="C6334">
        <v>0.58710285753154934</v>
      </c>
      <c r="D6334">
        <v>0</v>
      </c>
    </row>
    <row r="6335" spans="1:4">
      <c r="A6335" t="s">
        <v>5907</v>
      </c>
      <c r="B6335">
        <v>8.5638000000000006E-2</v>
      </c>
      <c r="C6335">
        <v>0.58710285753154934</v>
      </c>
      <c r="D6335">
        <v>0</v>
      </c>
    </row>
    <row r="6336" spans="1:4">
      <c r="A6336" t="s">
        <v>12216</v>
      </c>
      <c r="B6336">
        <v>8.1989999999999997E-3</v>
      </c>
      <c r="C6336">
        <v>1.1840306335804005</v>
      </c>
      <c r="D6336">
        <v>2.862486878720753E-2</v>
      </c>
    </row>
    <row r="6337" spans="1:4">
      <c r="A6337" t="s">
        <v>10676</v>
      </c>
      <c r="B6337">
        <v>5.8507999999999998E-2</v>
      </c>
      <c r="C6337">
        <v>0.5869518306821252</v>
      </c>
      <c r="D6337">
        <v>0</v>
      </c>
    </row>
    <row r="6338" spans="1:4">
      <c r="A6338" t="s">
        <v>7366</v>
      </c>
      <c r="B6338">
        <v>0.13152</v>
      </c>
      <c r="C6338">
        <v>0.58903728238161635</v>
      </c>
      <c r="D6338">
        <v>0</v>
      </c>
    </row>
    <row r="6339" spans="1:4">
      <c r="A6339" t="s">
        <v>1082</v>
      </c>
      <c r="B6339">
        <v>1.7781999999999999E-2</v>
      </c>
      <c r="C6339">
        <v>0.58675054321249753</v>
      </c>
      <c r="D6339">
        <v>0</v>
      </c>
    </row>
    <row r="6340" spans="1:4">
      <c r="A6340" t="s">
        <v>3423</v>
      </c>
      <c r="B6340">
        <v>1.2688E-2</v>
      </c>
      <c r="C6340">
        <v>0.58673377346707967</v>
      </c>
      <c r="D6340">
        <v>0</v>
      </c>
    </row>
    <row r="6341" spans="1:4">
      <c r="A6341" t="s">
        <v>12978</v>
      </c>
      <c r="B6341">
        <v>0.14581</v>
      </c>
      <c r="C6341">
        <v>0.58661640337685994</v>
      </c>
      <c r="D6341">
        <v>0</v>
      </c>
    </row>
    <row r="6342" spans="1:4">
      <c r="A6342" t="s">
        <v>6367</v>
      </c>
      <c r="B6342">
        <v>-0.26988000000000001</v>
      </c>
      <c r="C6342">
        <v>1.3739472040655669</v>
      </c>
      <c r="D6342">
        <v>6.5830929446989386E-2</v>
      </c>
    </row>
    <row r="6343" spans="1:4">
      <c r="A6343" t="s">
        <v>518</v>
      </c>
      <c r="B6343">
        <v>-0.17182</v>
      </c>
      <c r="C6343">
        <v>0.58646554556885788</v>
      </c>
      <c r="D6343">
        <v>0</v>
      </c>
    </row>
    <row r="6344" spans="1:4">
      <c r="A6344" t="s">
        <v>13761</v>
      </c>
      <c r="B6344">
        <v>0.40253</v>
      </c>
      <c r="C6344">
        <v>0.58639851447103941</v>
      </c>
      <c r="D6344">
        <v>0</v>
      </c>
    </row>
    <row r="6345" spans="1:4">
      <c r="A6345" t="s">
        <v>7955</v>
      </c>
      <c r="B6345">
        <v>0.25403999999999999</v>
      </c>
      <c r="C6345">
        <v>0.58639851447103941</v>
      </c>
      <c r="D6345">
        <v>0</v>
      </c>
    </row>
    <row r="6346" spans="1:4">
      <c r="A6346" t="s">
        <v>12787</v>
      </c>
      <c r="B6346">
        <v>0.16761999999999999</v>
      </c>
      <c r="C6346">
        <v>0.58633149371752635</v>
      </c>
      <c r="D6346">
        <v>0</v>
      </c>
    </row>
    <row r="6347" spans="1:4">
      <c r="A6347" t="s">
        <v>1947</v>
      </c>
      <c r="B6347">
        <v>-1.6448999999999998E-2</v>
      </c>
      <c r="C6347">
        <v>0.83734599588042413</v>
      </c>
      <c r="D6347">
        <v>0</v>
      </c>
    </row>
    <row r="6348" spans="1:4">
      <c r="A6348" t="s">
        <v>5252</v>
      </c>
      <c r="B6348">
        <v>0.22639999999999999</v>
      </c>
      <c r="C6348">
        <v>0.58614723995713314</v>
      </c>
      <c r="D6348">
        <v>0</v>
      </c>
    </row>
    <row r="6349" spans="1:4">
      <c r="A6349" t="s">
        <v>3818</v>
      </c>
      <c r="B6349">
        <v>-3.4814999999999999E-2</v>
      </c>
      <c r="C6349">
        <v>0.58621423228026215</v>
      </c>
      <c r="D6349">
        <v>0</v>
      </c>
    </row>
    <row r="6350" spans="1:4">
      <c r="A6350" t="s">
        <v>3696</v>
      </c>
      <c r="B6350">
        <v>0.22262000000000001</v>
      </c>
      <c r="C6350">
        <v>0.58596306433508361</v>
      </c>
      <c r="D6350">
        <v>0</v>
      </c>
    </row>
    <row r="6351" spans="1:4">
      <c r="A6351" t="s">
        <v>13671</v>
      </c>
      <c r="B6351">
        <v>-7.8172000000000005E-2</v>
      </c>
      <c r="C6351">
        <v>0.58591284817246736</v>
      </c>
      <c r="D6351">
        <v>0</v>
      </c>
    </row>
    <row r="6352" spans="1:4">
      <c r="A6352" t="s">
        <v>6002</v>
      </c>
      <c r="B6352">
        <v>0.13075000000000001</v>
      </c>
      <c r="C6352">
        <v>0.58586263781552328</v>
      </c>
      <c r="D6352">
        <v>0</v>
      </c>
    </row>
    <row r="6353" spans="1:4">
      <c r="A6353" t="s">
        <v>7546</v>
      </c>
      <c r="B6353">
        <v>0.14692</v>
      </c>
      <c r="C6353">
        <v>0.58581243326290944</v>
      </c>
      <c r="D6353">
        <v>0</v>
      </c>
    </row>
    <row r="6354" spans="1:4">
      <c r="A6354" t="s">
        <v>9581</v>
      </c>
      <c r="B6354">
        <v>-0.36086000000000001</v>
      </c>
      <c r="C6354">
        <v>0.72296411182788967</v>
      </c>
      <c r="D6354">
        <v>0</v>
      </c>
    </row>
    <row r="6355" spans="1:4">
      <c r="A6355" t="s">
        <v>1704</v>
      </c>
      <c r="B6355">
        <v>0.13205</v>
      </c>
      <c r="C6355">
        <v>0.58571204156530488</v>
      </c>
      <c r="D6355">
        <v>0</v>
      </c>
    </row>
    <row r="6356" spans="1:4">
      <c r="A6356" t="s">
        <v>4525</v>
      </c>
      <c r="B6356">
        <v>-0.14183000000000001</v>
      </c>
      <c r="C6356">
        <v>1.1779365825151022</v>
      </c>
      <c r="D6356">
        <v>2.7870321863965607E-2</v>
      </c>
    </row>
    <row r="6357" spans="1:4">
      <c r="A6357" t="s">
        <v>16758</v>
      </c>
      <c r="B6357">
        <v>0.22966</v>
      </c>
      <c r="C6357">
        <v>0.5855949472411166</v>
      </c>
      <c r="D6357">
        <v>0</v>
      </c>
    </row>
    <row r="6358" spans="1:4">
      <c r="A6358" t="s">
        <v>16190</v>
      </c>
      <c r="B6358">
        <v>-0.17405999999999999</v>
      </c>
      <c r="C6358">
        <v>0.58557822205743926</v>
      </c>
      <c r="D6358">
        <v>0</v>
      </c>
    </row>
    <row r="6359" spans="1:4">
      <c r="A6359" t="s">
        <v>4890</v>
      </c>
      <c r="B6359">
        <v>0.18164</v>
      </c>
      <c r="C6359">
        <v>0.58552805037069733</v>
      </c>
      <c r="D6359">
        <v>0</v>
      </c>
    </row>
    <row r="6360" spans="1:4">
      <c r="A6360" t="s">
        <v>3699</v>
      </c>
      <c r="B6360">
        <v>0.21051</v>
      </c>
      <c r="C6360">
        <v>0.58546116380319968</v>
      </c>
      <c r="D6360">
        <v>0</v>
      </c>
    </row>
    <row r="6361" spans="1:4">
      <c r="A6361" t="s">
        <v>3373</v>
      </c>
      <c r="B6361">
        <v>-0.15805</v>
      </c>
      <c r="C6361">
        <v>0.58544444377078497</v>
      </c>
      <c r="D6361">
        <v>0</v>
      </c>
    </row>
    <row r="6362" spans="1:4">
      <c r="A6362" t="s">
        <v>252</v>
      </c>
      <c r="B6362">
        <v>0.91501999999999994</v>
      </c>
      <c r="C6362">
        <v>0.58542772438205493</v>
      </c>
      <c r="D6362">
        <v>0</v>
      </c>
    </row>
    <row r="6363" spans="1:4">
      <c r="A6363" t="s">
        <v>1696</v>
      </c>
      <c r="B6363">
        <v>0.12488</v>
      </c>
      <c r="C6363">
        <v>0.58534413709194122</v>
      </c>
      <c r="D6363">
        <v>0</v>
      </c>
    </row>
    <row r="6364" spans="1:4">
      <c r="A6364" t="s">
        <v>5998</v>
      </c>
      <c r="B6364">
        <v>0.20011000000000001</v>
      </c>
      <c r="C6364">
        <v>0.58524385357504627</v>
      </c>
      <c r="D6364">
        <v>0</v>
      </c>
    </row>
    <row r="6365" spans="1:4">
      <c r="A6365" t="s">
        <v>10019</v>
      </c>
      <c r="B6365">
        <v>-0.38973999999999998</v>
      </c>
      <c r="C6365">
        <v>0.94873168112961481</v>
      </c>
      <c r="D6365">
        <v>0</v>
      </c>
    </row>
    <row r="6366" spans="1:4">
      <c r="A6366" t="s">
        <v>16961</v>
      </c>
      <c r="B6366">
        <v>0.14116000000000001</v>
      </c>
      <c r="C6366">
        <v>0.58494314188914909</v>
      </c>
      <c r="D6366">
        <v>0</v>
      </c>
    </row>
    <row r="6367" spans="1:4">
      <c r="A6367" t="s">
        <v>11149</v>
      </c>
      <c r="B6367">
        <v>-0.36185</v>
      </c>
      <c r="C6367">
        <v>1.349051709626758</v>
      </c>
      <c r="D6367">
        <v>5.8384726752546447E-2</v>
      </c>
    </row>
    <row r="6368" spans="1:4">
      <c r="A6368" t="s">
        <v>6224</v>
      </c>
      <c r="B6368">
        <v>0.23088</v>
      </c>
      <c r="C6368">
        <v>0.58484295091318106</v>
      </c>
      <c r="D6368">
        <v>0</v>
      </c>
    </row>
    <row r="6369" spans="1:4">
      <c r="A6369" t="s">
        <v>4382</v>
      </c>
      <c r="B6369">
        <v>0.19306999999999999</v>
      </c>
      <c r="C6369">
        <v>0.58469270777443261</v>
      </c>
      <c r="D6369">
        <v>0</v>
      </c>
    </row>
    <row r="6370" spans="1:4">
      <c r="A6370" t="s">
        <v>18026</v>
      </c>
      <c r="B6370">
        <v>0.13505</v>
      </c>
      <c r="C6370">
        <v>0.58465932746759441</v>
      </c>
      <c r="D6370">
        <v>0</v>
      </c>
    </row>
    <row r="6371" spans="1:4">
      <c r="A6371" t="s">
        <v>15128</v>
      </c>
      <c r="B6371">
        <v>0.13974</v>
      </c>
      <c r="C6371">
        <v>0.58454251659396472</v>
      </c>
      <c r="D6371">
        <v>0</v>
      </c>
    </row>
    <row r="6372" spans="1:4">
      <c r="A6372" t="s">
        <v>14544</v>
      </c>
      <c r="B6372">
        <v>0.23979</v>
      </c>
      <c r="C6372">
        <v>0.58412559119099494</v>
      </c>
      <c r="D6372">
        <v>0</v>
      </c>
    </row>
    <row r="6373" spans="1:4">
      <c r="A6373" t="s">
        <v>7169</v>
      </c>
      <c r="B6373">
        <v>-0.12737000000000001</v>
      </c>
      <c r="C6373">
        <v>1.6027554189896136</v>
      </c>
      <c r="D6373">
        <v>0.11544818102400675</v>
      </c>
    </row>
    <row r="6374" spans="1:4">
      <c r="A6374" t="s">
        <v>14158</v>
      </c>
      <c r="B6374">
        <v>0.17987</v>
      </c>
      <c r="C6374">
        <v>0.58400892376735092</v>
      </c>
      <c r="D6374">
        <v>0</v>
      </c>
    </row>
    <row r="6375" spans="1:4">
      <c r="A6375" t="s">
        <v>8550</v>
      </c>
      <c r="B6375">
        <v>-0.20593</v>
      </c>
      <c r="C6375">
        <v>0.61426863901121564</v>
      </c>
      <c r="D6375">
        <v>0</v>
      </c>
    </row>
    <row r="6376" spans="1:4">
      <c r="A6376" t="s">
        <v>11499</v>
      </c>
      <c r="B6376">
        <v>8.6709999999999995E-2</v>
      </c>
      <c r="C6376">
        <v>0.5838589688316711</v>
      </c>
      <c r="D6376">
        <v>0</v>
      </c>
    </row>
    <row r="6377" spans="1:4">
      <c r="A6377" t="s">
        <v>15798</v>
      </c>
      <c r="B6377">
        <v>-0.24354000000000001</v>
      </c>
      <c r="C6377">
        <v>0.67386904328920538</v>
      </c>
      <c r="D6377">
        <v>0</v>
      </c>
    </row>
    <row r="6378" spans="1:4">
      <c r="A6378" t="s">
        <v>2283</v>
      </c>
      <c r="B6378">
        <v>0.15934000000000001</v>
      </c>
      <c r="C6378">
        <v>0.58370906565516012</v>
      </c>
      <c r="D6378">
        <v>0</v>
      </c>
    </row>
    <row r="6379" spans="1:4">
      <c r="A6379" t="s">
        <v>10866</v>
      </c>
      <c r="B6379">
        <v>-0.19220999999999999</v>
      </c>
      <c r="C6379">
        <v>0.58364245862586606</v>
      </c>
      <c r="D6379">
        <v>0</v>
      </c>
    </row>
    <row r="6380" spans="1:4">
      <c r="A6380" t="s">
        <v>12985</v>
      </c>
      <c r="B6380">
        <v>9.8430000000000004E-2</v>
      </c>
      <c r="C6380">
        <v>0.58360915894160625</v>
      </c>
      <c r="D6380">
        <v>0</v>
      </c>
    </row>
    <row r="6381" spans="1:4">
      <c r="A6381" t="s">
        <v>6931</v>
      </c>
      <c r="B6381">
        <v>0.16777</v>
      </c>
      <c r="C6381">
        <v>0.5834260563037994</v>
      </c>
      <c r="D6381">
        <v>0</v>
      </c>
    </row>
    <row r="6382" spans="1:4">
      <c r="A6382" t="s">
        <v>15012</v>
      </c>
      <c r="B6382">
        <v>0.18734000000000001</v>
      </c>
      <c r="C6382">
        <v>0.58330957662443594</v>
      </c>
      <c r="D6382">
        <v>0</v>
      </c>
    </row>
    <row r="6383" spans="1:4">
      <c r="A6383" t="s">
        <v>8096</v>
      </c>
      <c r="B6383">
        <v>7.4966000000000005E-2</v>
      </c>
      <c r="C6383">
        <v>0.58330957662443594</v>
      </c>
      <c r="D6383">
        <v>0</v>
      </c>
    </row>
    <row r="6384" spans="1:4">
      <c r="A6384" t="s">
        <v>9063</v>
      </c>
      <c r="B6384">
        <v>1.6983000000000002E-2</v>
      </c>
      <c r="C6384">
        <v>0.94340002370721887</v>
      </c>
      <c r="D6384">
        <v>0</v>
      </c>
    </row>
    <row r="6385" spans="1:4">
      <c r="A6385" t="s">
        <v>11291</v>
      </c>
      <c r="B6385">
        <v>0.18096999999999999</v>
      </c>
      <c r="C6385">
        <v>0.58320976175801098</v>
      </c>
      <c r="D6385">
        <v>0</v>
      </c>
    </row>
    <row r="6386" spans="1:4">
      <c r="A6386" t="s">
        <v>15612</v>
      </c>
      <c r="B6386">
        <v>-0.46561999999999998</v>
      </c>
      <c r="C6386">
        <v>2.4142911730943477</v>
      </c>
      <c r="D6386">
        <v>0.3726710190325484</v>
      </c>
    </row>
    <row r="6387" spans="1:4">
      <c r="A6387" t="s">
        <v>3325</v>
      </c>
      <c r="B6387">
        <v>0.14734</v>
      </c>
      <c r="C6387">
        <v>0.58317649523314574</v>
      </c>
      <c r="D6387">
        <v>0</v>
      </c>
    </row>
    <row r="6388" spans="1:4">
      <c r="A6388" t="s">
        <v>6837</v>
      </c>
      <c r="B6388">
        <v>0.13297</v>
      </c>
      <c r="C6388">
        <v>0.5831099698269876</v>
      </c>
      <c r="D6388">
        <v>0</v>
      </c>
    </row>
    <row r="6389" spans="1:4">
      <c r="A6389" t="s">
        <v>14109</v>
      </c>
      <c r="B6389">
        <v>0.21407999999999999</v>
      </c>
      <c r="C6389">
        <v>0.5830933400675743</v>
      </c>
      <c r="D6389">
        <v>0</v>
      </c>
    </row>
    <row r="6390" spans="1:4">
      <c r="A6390" t="s">
        <v>2301</v>
      </c>
      <c r="B6390">
        <v>0.16258</v>
      </c>
      <c r="C6390">
        <v>0.58302682739696365</v>
      </c>
      <c r="D6390">
        <v>0</v>
      </c>
    </row>
    <row r="6391" spans="1:4">
      <c r="A6391" t="s">
        <v>9984</v>
      </c>
      <c r="B6391">
        <v>0.15514</v>
      </c>
      <c r="C6391">
        <v>0.58287721112198088</v>
      </c>
      <c r="D6391">
        <v>0</v>
      </c>
    </row>
    <row r="6392" spans="1:4">
      <c r="A6392" t="s">
        <v>7797</v>
      </c>
      <c r="B6392">
        <v>0.26634999999999998</v>
      </c>
      <c r="C6392">
        <v>0.58269441675547451</v>
      </c>
      <c r="D6392">
        <v>0</v>
      </c>
    </row>
    <row r="6393" spans="1:4">
      <c r="A6393" t="s">
        <v>4476</v>
      </c>
      <c r="B6393">
        <v>0.13569000000000001</v>
      </c>
      <c r="C6393">
        <v>0.58269441675547451</v>
      </c>
      <c r="D6393">
        <v>0</v>
      </c>
    </row>
    <row r="6394" spans="1:4">
      <c r="A6394" t="s">
        <v>11853</v>
      </c>
      <c r="B6394">
        <v>0.13721</v>
      </c>
      <c r="C6394">
        <v>0.58262796514767856</v>
      </c>
      <c r="D6394">
        <v>0</v>
      </c>
    </row>
    <row r="6395" spans="1:4">
      <c r="A6395" t="s">
        <v>12570</v>
      </c>
      <c r="B6395">
        <v>-5.4036000000000001E-2</v>
      </c>
      <c r="C6395">
        <v>0.58259474315631377</v>
      </c>
      <c r="D6395">
        <v>0</v>
      </c>
    </row>
    <row r="6396" spans="1:4">
      <c r="A6396" t="s">
        <v>14783</v>
      </c>
      <c r="B6396">
        <v>0.21042</v>
      </c>
      <c r="C6396">
        <v>0.58256152370611958</v>
      </c>
      <c r="D6396">
        <v>0</v>
      </c>
    </row>
    <row r="6397" spans="1:4">
      <c r="A6397" t="s">
        <v>17144</v>
      </c>
      <c r="B6397">
        <v>-2.6037999999999999E-2</v>
      </c>
      <c r="C6397">
        <v>0.58256152370611958</v>
      </c>
      <c r="D6397">
        <v>0</v>
      </c>
    </row>
    <row r="6398" spans="1:4">
      <c r="A6398" t="s">
        <v>12623</v>
      </c>
      <c r="B6398">
        <v>0.16056999999999999</v>
      </c>
      <c r="C6398">
        <v>0.58247848619570364</v>
      </c>
      <c r="D6398">
        <v>0</v>
      </c>
    </row>
    <row r="6399" spans="1:4">
      <c r="A6399" t="s">
        <v>10726</v>
      </c>
      <c r="B6399">
        <v>0.22742999999999999</v>
      </c>
      <c r="C6399">
        <v>0.58247848619570364</v>
      </c>
      <c r="D6399">
        <v>0</v>
      </c>
    </row>
    <row r="6400" spans="1:4">
      <c r="A6400" t="s">
        <v>7469</v>
      </c>
      <c r="B6400">
        <v>-4.9703999999999998E-2</v>
      </c>
      <c r="C6400">
        <v>0.58241206761680853</v>
      </c>
      <c r="D6400">
        <v>0</v>
      </c>
    </row>
    <row r="6401" spans="1:4">
      <c r="A6401" t="s">
        <v>4040</v>
      </c>
      <c r="B6401">
        <v>0.31172</v>
      </c>
      <c r="C6401">
        <v>0.58229585954007235</v>
      </c>
      <c r="D6401">
        <v>0</v>
      </c>
    </row>
    <row r="6402" spans="1:4">
      <c r="A6402" t="s">
        <v>7365</v>
      </c>
      <c r="B6402">
        <v>6.479E-2</v>
      </c>
      <c r="C6402">
        <v>0.58227926092431592</v>
      </c>
      <c r="D6402">
        <v>0</v>
      </c>
    </row>
    <row r="6403" spans="1:4">
      <c r="A6403" t="s">
        <v>3498</v>
      </c>
      <c r="B6403">
        <v>-0.32025999999999999</v>
      </c>
      <c r="C6403">
        <v>1.1311146801958964</v>
      </c>
      <c r="D6403">
        <v>2.3110125572055225E-2</v>
      </c>
    </row>
    <row r="6404" spans="1:4">
      <c r="A6404" t="s">
        <v>4205</v>
      </c>
      <c r="B6404">
        <v>0.29398000000000002</v>
      </c>
      <c r="C6404">
        <v>0.58211330964912011</v>
      </c>
      <c r="D6404">
        <v>0</v>
      </c>
    </row>
    <row r="6405" spans="1:4">
      <c r="A6405" t="s">
        <v>10088</v>
      </c>
      <c r="B6405">
        <v>-0.11112</v>
      </c>
      <c r="C6405">
        <v>1.0841096838187758</v>
      </c>
      <c r="D6405">
        <v>1.391068872049522E-2</v>
      </c>
    </row>
    <row r="6406" spans="1:4">
      <c r="A6406" t="s">
        <v>16715</v>
      </c>
      <c r="B6406">
        <v>1.7047E-2</v>
      </c>
      <c r="C6406">
        <v>0.6804983609435058</v>
      </c>
      <c r="D6406">
        <v>0</v>
      </c>
    </row>
    <row r="6407" spans="1:4">
      <c r="A6407" t="s">
        <v>7240</v>
      </c>
      <c r="B6407">
        <v>0.20813000000000001</v>
      </c>
      <c r="C6407">
        <v>0.58201376931361593</v>
      </c>
      <c r="D6407">
        <v>0</v>
      </c>
    </row>
    <row r="6408" spans="1:4">
      <c r="A6408" t="s">
        <v>17826</v>
      </c>
      <c r="B6408">
        <v>-0.17846999999999999</v>
      </c>
      <c r="C6408">
        <v>1.0531450693672797</v>
      </c>
      <c r="D6408">
        <v>9.4165349100299913E-3</v>
      </c>
    </row>
    <row r="6409" spans="1:4">
      <c r="A6409" t="s">
        <v>16767</v>
      </c>
      <c r="B6409">
        <v>0.19214000000000001</v>
      </c>
      <c r="C6409">
        <v>0.58194742176249525</v>
      </c>
      <c r="D6409">
        <v>0</v>
      </c>
    </row>
    <row r="6410" spans="1:4">
      <c r="A6410" t="s">
        <v>1085</v>
      </c>
      <c r="B6410">
        <v>0.26367000000000002</v>
      </c>
      <c r="C6410">
        <v>0.71749117640962912</v>
      </c>
      <c r="D6410">
        <v>0</v>
      </c>
    </row>
    <row r="6411" spans="1:4">
      <c r="A6411" t="s">
        <v>3255</v>
      </c>
      <c r="B6411">
        <v>-0.17044999999999999</v>
      </c>
      <c r="C6411">
        <v>0.58186450157476777</v>
      </c>
      <c r="D6411">
        <v>0</v>
      </c>
    </row>
    <row r="6412" spans="1:4">
      <c r="A6412" t="s">
        <v>6336</v>
      </c>
      <c r="B6412">
        <v>0.11867999999999999</v>
      </c>
      <c r="C6412">
        <v>0.5817650182432359</v>
      </c>
      <c r="D6412">
        <v>0</v>
      </c>
    </row>
    <row r="6413" spans="1:4">
      <c r="A6413" t="s">
        <v>11916</v>
      </c>
      <c r="B6413">
        <v>0.10781</v>
      </c>
      <c r="C6413">
        <v>0.5816821328713212</v>
      </c>
      <c r="D6413">
        <v>0</v>
      </c>
    </row>
    <row r="6414" spans="1:4">
      <c r="A6414" t="s">
        <v>9296</v>
      </c>
      <c r="B6414">
        <v>3.9439000000000002E-2</v>
      </c>
      <c r="C6414">
        <v>0.81901441921326945</v>
      </c>
      <c r="D6414">
        <v>0</v>
      </c>
    </row>
    <row r="6415" spans="1:4">
      <c r="A6415" t="s">
        <v>7579</v>
      </c>
      <c r="B6415">
        <v>8.5041000000000005E-2</v>
      </c>
      <c r="C6415">
        <v>0.58146670490678798</v>
      </c>
      <c r="D6415">
        <v>0</v>
      </c>
    </row>
    <row r="6416" spans="1:4">
      <c r="A6416" t="s">
        <v>13129</v>
      </c>
      <c r="B6416">
        <v>0.12786</v>
      </c>
      <c r="C6416">
        <v>0.58143357162568055</v>
      </c>
      <c r="D6416">
        <v>0</v>
      </c>
    </row>
    <row r="6417" spans="1:4">
      <c r="A6417" t="s">
        <v>4875</v>
      </c>
      <c r="B6417">
        <v>0.25385999999999997</v>
      </c>
      <c r="C6417">
        <v>0.58136731264593455</v>
      </c>
      <c r="D6417">
        <v>0</v>
      </c>
    </row>
    <row r="6418" spans="1:4">
      <c r="A6418" t="s">
        <v>15923</v>
      </c>
      <c r="B6418">
        <v>-0.12756999999999999</v>
      </c>
      <c r="C6418">
        <v>0.868605918182627</v>
      </c>
      <c r="D6418">
        <v>0</v>
      </c>
    </row>
    <row r="6419" spans="1:4">
      <c r="A6419" t="s">
        <v>10186</v>
      </c>
      <c r="B6419">
        <v>4.2764000000000003E-2</v>
      </c>
      <c r="C6419">
        <v>0.58128450313440461</v>
      </c>
      <c r="D6419">
        <v>0</v>
      </c>
    </row>
    <row r="6420" spans="1:4">
      <c r="A6420" t="s">
        <v>10979</v>
      </c>
      <c r="B6420">
        <v>0.10434</v>
      </c>
      <c r="C6420">
        <v>0.58125138375042573</v>
      </c>
      <c r="D6420">
        <v>0</v>
      </c>
    </row>
    <row r="6421" spans="1:4">
      <c r="A6421" t="s">
        <v>15979</v>
      </c>
      <c r="B6421">
        <v>8.8674000000000003E-2</v>
      </c>
      <c r="C6421">
        <v>0.68112312533901842</v>
      </c>
      <c r="D6421">
        <v>0</v>
      </c>
    </row>
    <row r="6422" spans="1:4">
      <c r="A6422" t="s">
        <v>6533</v>
      </c>
      <c r="B6422">
        <v>-4.0904000000000003E-2</v>
      </c>
      <c r="C6422">
        <v>0.58115204074993843</v>
      </c>
      <c r="D6422">
        <v>0</v>
      </c>
    </row>
    <row r="6423" spans="1:4">
      <c r="A6423" t="s">
        <v>8400</v>
      </c>
      <c r="B6423">
        <v>2.2766000000000002E-2</v>
      </c>
      <c r="C6423">
        <v>1.4591826873492733</v>
      </c>
      <c r="D6423">
        <v>8.1206646968167165E-2</v>
      </c>
    </row>
    <row r="6424" spans="1:4">
      <c r="A6424" t="s">
        <v>10722</v>
      </c>
      <c r="B6424">
        <v>5.0229999999999997E-2</v>
      </c>
      <c r="C6424">
        <v>0.62089399526430467</v>
      </c>
      <c r="D6424">
        <v>0</v>
      </c>
    </row>
    <row r="6425" spans="1:4">
      <c r="A6425" t="s">
        <v>4942</v>
      </c>
      <c r="B6425">
        <v>0.11831999999999999</v>
      </c>
      <c r="C6425">
        <v>0.58096997091473812</v>
      </c>
      <c r="D6425">
        <v>0</v>
      </c>
    </row>
    <row r="6426" spans="1:4">
      <c r="A6426" t="s">
        <v>18686</v>
      </c>
      <c r="B6426">
        <v>-9.5575E-3</v>
      </c>
      <c r="C6426">
        <v>0.58085414802145907</v>
      </c>
      <c r="D6426">
        <v>0</v>
      </c>
    </row>
    <row r="6427" spans="1:4">
      <c r="A6427" t="s">
        <v>11261</v>
      </c>
      <c r="B6427">
        <v>-0.18462999999999999</v>
      </c>
      <c r="C6427">
        <v>0.94830735820196299</v>
      </c>
      <c r="D6427">
        <v>0</v>
      </c>
    </row>
    <row r="6428" spans="1:4">
      <c r="A6428" t="s">
        <v>16563</v>
      </c>
      <c r="B6428">
        <v>9.7877999999999993E-3</v>
      </c>
      <c r="C6428">
        <v>0.83627226404109523</v>
      </c>
      <c r="D6428">
        <v>0</v>
      </c>
    </row>
    <row r="6429" spans="1:4">
      <c r="A6429" t="s">
        <v>5089</v>
      </c>
      <c r="B6429">
        <v>0.27510000000000001</v>
      </c>
      <c r="C6429">
        <v>0.58027549643818099</v>
      </c>
      <c r="D6429">
        <v>0</v>
      </c>
    </row>
    <row r="6430" spans="1:4">
      <c r="A6430" t="s">
        <v>607</v>
      </c>
      <c r="B6430">
        <v>0.20855000000000001</v>
      </c>
      <c r="C6430">
        <v>0.58024245390901352</v>
      </c>
      <c r="D6430">
        <v>0</v>
      </c>
    </row>
    <row r="6431" spans="1:4">
      <c r="A6431" t="s">
        <v>2474</v>
      </c>
      <c r="B6431">
        <v>0.21940000000000001</v>
      </c>
      <c r="C6431">
        <v>0.5801268248505238</v>
      </c>
      <c r="D6431">
        <v>0</v>
      </c>
    </row>
    <row r="6432" spans="1:4">
      <c r="A6432" t="s">
        <v>4567</v>
      </c>
      <c r="B6432">
        <v>0.21998000000000001</v>
      </c>
      <c r="C6432">
        <v>0.58009379363040581</v>
      </c>
      <c r="D6432">
        <v>0</v>
      </c>
    </row>
    <row r="6433" spans="1:4">
      <c r="A6433" t="s">
        <v>12291</v>
      </c>
      <c r="B6433">
        <v>0.16908999999999999</v>
      </c>
      <c r="C6433">
        <v>0.58006076492235858</v>
      </c>
      <c r="D6433">
        <v>0</v>
      </c>
    </row>
    <row r="6434" spans="1:4">
      <c r="A6434" t="s">
        <v>12404</v>
      </c>
      <c r="B6434">
        <v>-0.14118</v>
      </c>
      <c r="C6434">
        <v>0.58002773872600011</v>
      </c>
      <c r="D6434">
        <v>0</v>
      </c>
    </row>
    <row r="6435" spans="1:4">
      <c r="A6435" t="s">
        <v>14832</v>
      </c>
      <c r="B6435">
        <v>-0.10531</v>
      </c>
      <c r="C6435">
        <v>0.57996169386682206</v>
      </c>
      <c r="D6435">
        <v>0</v>
      </c>
    </row>
    <row r="6436" spans="1:4">
      <c r="A6436" t="s">
        <v>7496</v>
      </c>
      <c r="B6436">
        <v>3.6506999999999998E-2</v>
      </c>
      <c r="C6436">
        <v>0.57982963427193079</v>
      </c>
      <c r="D6436">
        <v>0</v>
      </c>
    </row>
    <row r="6437" spans="1:4">
      <c r="A6437" t="s">
        <v>1992</v>
      </c>
      <c r="B6437">
        <v>0.27040999999999998</v>
      </c>
      <c r="C6437">
        <v>0.57973061592177466</v>
      </c>
      <c r="D6437">
        <v>0</v>
      </c>
    </row>
    <row r="6438" spans="1:4">
      <c r="A6438" t="s">
        <v>14644</v>
      </c>
      <c r="B6438">
        <v>-0.22721</v>
      </c>
      <c r="C6438">
        <v>0.69732281298998067</v>
      </c>
      <c r="D6438">
        <v>0</v>
      </c>
    </row>
    <row r="6439" spans="1:4">
      <c r="A6439" t="s">
        <v>8358</v>
      </c>
      <c r="B6439">
        <v>-0.21453</v>
      </c>
      <c r="C6439">
        <v>0.57963162014247593</v>
      </c>
      <c r="D6439">
        <v>0</v>
      </c>
    </row>
    <row r="6440" spans="1:4">
      <c r="A6440" t="s">
        <v>15619</v>
      </c>
      <c r="B6440">
        <v>1.3696E-2</v>
      </c>
      <c r="C6440">
        <v>0.57949966086252003</v>
      </c>
      <c r="D6440">
        <v>0</v>
      </c>
    </row>
    <row r="6441" spans="1:4">
      <c r="A6441" t="s">
        <v>13479</v>
      </c>
      <c r="B6441">
        <v>9.3963000000000005E-2</v>
      </c>
      <c r="C6441">
        <v>0.57933476812688323</v>
      </c>
      <c r="D6441">
        <v>0</v>
      </c>
    </row>
    <row r="6442" spans="1:4">
      <c r="A6442" t="s">
        <v>13583</v>
      </c>
      <c r="B6442">
        <v>-0.10661</v>
      </c>
      <c r="C6442">
        <v>0.57928531251196858</v>
      </c>
      <c r="D6442">
        <v>0</v>
      </c>
    </row>
    <row r="6443" spans="1:4">
      <c r="A6443" t="s">
        <v>7984</v>
      </c>
      <c r="B6443">
        <v>0.23621</v>
      </c>
      <c r="C6443">
        <v>0.57923586252820858</v>
      </c>
      <c r="D6443">
        <v>0</v>
      </c>
    </row>
    <row r="6444" spans="1:4">
      <c r="A6444" t="s">
        <v>554</v>
      </c>
      <c r="B6444">
        <v>4.6725000000000003E-2</v>
      </c>
      <c r="C6444">
        <v>0.57916993797388616</v>
      </c>
      <c r="D6444">
        <v>0</v>
      </c>
    </row>
    <row r="6445" spans="1:4">
      <c r="A6445" t="s">
        <v>18753</v>
      </c>
      <c r="B6445">
        <v>-7.6664000000000003E-3</v>
      </c>
      <c r="C6445">
        <v>0.57915345839880294</v>
      </c>
      <c r="D6445">
        <v>0</v>
      </c>
    </row>
    <row r="6446" spans="1:4">
      <c r="A6446" t="s">
        <v>12785</v>
      </c>
      <c r="B6446">
        <v>0.26961000000000002</v>
      </c>
      <c r="C6446">
        <v>0.57908754635103599</v>
      </c>
      <c r="D6446">
        <v>0</v>
      </c>
    </row>
    <row r="6447" spans="1:4">
      <c r="A6447" t="s">
        <v>6841</v>
      </c>
      <c r="B6447">
        <v>0.13052</v>
      </c>
      <c r="C6447">
        <v>0.57902164430509717</v>
      </c>
      <c r="D6447">
        <v>0</v>
      </c>
    </row>
    <row r="6448" spans="1:4">
      <c r="A6448" t="s">
        <v>14054</v>
      </c>
      <c r="B6448">
        <v>0.30493999999999999</v>
      </c>
      <c r="C6448">
        <v>0.57902164430509717</v>
      </c>
      <c r="D6448">
        <v>0</v>
      </c>
    </row>
    <row r="6449" spans="1:4">
      <c r="A6449" t="s">
        <v>7148</v>
      </c>
      <c r="B6449">
        <v>0.18855</v>
      </c>
      <c r="C6449">
        <v>0.57893928080812107</v>
      </c>
      <c r="D6449">
        <v>0</v>
      </c>
    </row>
    <row r="6450" spans="1:4">
      <c r="A6450" t="s">
        <v>7001</v>
      </c>
      <c r="B6450">
        <v>0.1925</v>
      </c>
      <c r="C6450">
        <v>0.57890633978247552</v>
      </c>
      <c r="D6450">
        <v>0</v>
      </c>
    </row>
    <row r="6451" spans="1:4">
      <c r="A6451" t="s">
        <v>4516</v>
      </c>
      <c r="B6451">
        <v>9.9305000000000004E-2</v>
      </c>
      <c r="C6451">
        <v>0.5787252087896535</v>
      </c>
      <c r="D6451">
        <v>0</v>
      </c>
    </row>
    <row r="6452" spans="1:4">
      <c r="A6452" t="s">
        <v>6098</v>
      </c>
      <c r="B6452">
        <v>-0.13727</v>
      </c>
      <c r="C6452">
        <v>0.8159619213731113</v>
      </c>
      <c r="D6452">
        <v>0</v>
      </c>
    </row>
    <row r="6453" spans="1:4">
      <c r="A6453" t="s">
        <v>17988</v>
      </c>
      <c r="B6453">
        <v>0.14623</v>
      </c>
      <c r="C6453">
        <v>0.57844542758012296</v>
      </c>
      <c r="D6453">
        <v>0</v>
      </c>
    </row>
    <row r="6454" spans="1:4">
      <c r="A6454" t="s">
        <v>11286</v>
      </c>
      <c r="B6454">
        <v>1.3231E-2</v>
      </c>
      <c r="C6454">
        <v>0.57841252399029719</v>
      </c>
      <c r="D6454">
        <v>0</v>
      </c>
    </row>
    <row r="6455" spans="1:4">
      <c r="A6455" t="s">
        <v>3396</v>
      </c>
      <c r="B6455">
        <v>0.18573999999999999</v>
      </c>
      <c r="C6455">
        <v>0.57841252399029719</v>
      </c>
      <c r="D6455">
        <v>0</v>
      </c>
    </row>
    <row r="6456" spans="1:4">
      <c r="A6456" t="s">
        <v>16786</v>
      </c>
      <c r="B6456">
        <v>4.7002000000000002E-2</v>
      </c>
      <c r="C6456">
        <v>0.57837962289316747</v>
      </c>
      <c r="D6456">
        <v>0</v>
      </c>
    </row>
    <row r="6457" spans="1:4">
      <c r="A6457" t="s">
        <v>12540</v>
      </c>
      <c r="B6457">
        <v>0.11767</v>
      </c>
      <c r="C6457">
        <v>0.5780671867214916</v>
      </c>
      <c r="D6457">
        <v>0</v>
      </c>
    </row>
    <row r="6458" spans="1:4">
      <c r="A6458" t="s">
        <v>12979</v>
      </c>
      <c r="B6458">
        <v>0.13625000000000001</v>
      </c>
      <c r="C6458">
        <v>0.57793570186371968</v>
      </c>
      <c r="D6458">
        <v>0</v>
      </c>
    </row>
    <row r="6459" spans="1:4">
      <c r="A6459" t="s">
        <v>4428</v>
      </c>
      <c r="B6459">
        <v>-0.1232</v>
      </c>
      <c r="C6459">
        <v>1.2663935189006765</v>
      </c>
      <c r="D6459">
        <v>3.7579518155271885E-2</v>
      </c>
    </row>
    <row r="6460" spans="1:4">
      <c r="A6460" t="s">
        <v>8511</v>
      </c>
      <c r="B6460">
        <v>-6.7254999999999995E-2</v>
      </c>
      <c r="C6460">
        <v>0.89438764031321472</v>
      </c>
      <c r="D6460">
        <v>0</v>
      </c>
    </row>
    <row r="6461" spans="1:4">
      <c r="A6461" t="s">
        <v>12591</v>
      </c>
      <c r="B6461">
        <v>-0.26266</v>
      </c>
      <c r="C6461">
        <v>1.6784637048065132</v>
      </c>
      <c r="D6461">
        <v>0.13049194563244174</v>
      </c>
    </row>
    <row r="6462" spans="1:4">
      <c r="A6462" t="s">
        <v>9497</v>
      </c>
      <c r="B6462">
        <v>9.2954999999999996E-2</v>
      </c>
      <c r="C6462">
        <v>0.57765642864499667</v>
      </c>
      <c r="D6462">
        <v>0</v>
      </c>
    </row>
    <row r="6463" spans="1:4">
      <c r="A6463" t="s">
        <v>945</v>
      </c>
      <c r="B6463">
        <v>2.5874000000000001E-2</v>
      </c>
      <c r="C6463">
        <v>0.57754148596805599</v>
      </c>
      <c r="D6463">
        <v>0</v>
      </c>
    </row>
    <row r="6464" spans="1:4">
      <c r="A6464" t="s">
        <v>1325</v>
      </c>
      <c r="B6464">
        <v>0.14305999999999999</v>
      </c>
      <c r="C6464">
        <v>0.57750865079003377</v>
      </c>
      <c r="D6464">
        <v>0</v>
      </c>
    </row>
    <row r="6465" spans="1:4">
      <c r="A6465" t="s">
        <v>16319</v>
      </c>
      <c r="B6465">
        <v>0.15543000000000001</v>
      </c>
      <c r="C6465">
        <v>0.57736092320249799</v>
      </c>
      <c r="D6465">
        <v>0</v>
      </c>
    </row>
    <row r="6466" spans="1:4">
      <c r="A6466" t="s">
        <v>5806</v>
      </c>
      <c r="B6466">
        <v>-9.8998000000000003E-2</v>
      </c>
      <c r="C6466">
        <v>0.57732810167271331</v>
      </c>
      <c r="D6466">
        <v>0</v>
      </c>
    </row>
    <row r="6467" spans="1:4">
      <c r="A6467" t="s">
        <v>13143</v>
      </c>
      <c r="B6467">
        <v>0.22262999999999999</v>
      </c>
      <c r="C6467">
        <v>0.57732810167271331</v>
      </c>
      <c r="D6467">
        <v>0</v>
      </c>
    </row>
    <row r="6468" spans="1:4">
      <c r="A6468" t="s">
        <v>9274</v>
      </c>
      <c r="B6468">
        <v>0.24016999999999999</v>
      </c>
      <c r="C6468">
        <v>0.57729528262320751</v>
      </c>
      <c r="D6468">
        <v>0</v>
      </c>
    </row>
    <row r="6469" spans="1:4">
      <c r="A6469" t="s">
        <v>5008</v>
      </c>
      <c r="B6469">
        <v>1.5309E-2</v>
      </c>
      <c r="C6469">
        <v>0.57726246605360576</v>
      </c>
      <c r="D6469">
        <v>0</v>
      </c>
    </row>
    <row r="6470" spans="1:4">
      <c r="A6470" t="s">
        <v>1269</v>
      </c>
      <c r="B6470">
        <v>0.27426</v>
      </c>
      <c r="C6470">
        <v>0.57719684035261531</v>
      </c>
      <c r="D6470">
        <v>0</v>
      </c>
    </row>
    <row r="6471" spans="1:4">
      <c r="A6471" t="s">
        <v>3076</v>
      </c>
      <c r="B6471">
        <v>0.12755</v>
      </c>
      <c r="C6471">
        <v>0.57711482216916377</v>
      </c>
      <c r="D6471">
        <v>0</v>
      </c>
    </row>
    <row r="6472" spans="1:4">
      <c r="A6472" t="s">
        <v>17846</v>
      </c>
      <c r="B6472">
        <v>0.23904</v>
      </c>
      <c r="C6472">
        <v>0.72616568199944109</v>
      </c>
      <c r="D6472">
        <v>0</v>
      </c>
    </row>
    <row r="6473" spans="1:4">
      <c r="A6473" t="s">
        <v>2414</v>
      </c>
      <c r="B6473">
        <v>0.11294999999999999</v>
      </c>
      <c r="C6473">
        <v>0.5768360761496516</v>
      </c>
      <c r="D6473">
        <v>0</v>
      </c>
    </row>
    <row r="6474" spans="1:4">
      <c r="A6474" t="s">
        <v>8027</v>
      </c>
      <c r="B6474">
        <v>1.3486E-2</v>
      </c>
      <c r="C6474">
        <v>0.57659027226690662</v>
      </c>
      <c r="D6474">
        <v>0</v>
      </c>
    </row>
    <row r="6475" spans="1:4">
      <c r="A6475" t="s">
        <v>14051</v>
      </c>
      <c r="B6475">
        <v>0.28839999999999999</v>
      </c>
      <c r="C6475">
        <v>0.6392173101267199</v>
      </c>
      <c r="D6475">
        <v>0</v>
      </c>
    </row>
    <row r="6476" spans="1:4">
      <c r="A6476" t="s">
        <v>5122</v>
      </c>
      <c r="B6476">
        <v>-0.11692</v>
      </c>
      <c r="C6476">
        <v>0.57645923372569874</v>
      </c>
      <c r="D6476">
        <v>0</v>
      </c>
    </row>
    <row r="6477" spans="1:4">
      <c r="A6477" t="s">
        <v>5712</v>
      </c>
      <c r="B6477">
        <v>-1.5866000000000002E-2</v>
      </c>
      <c r="C6477">
        <v>0.8400419973214811</v>
      </c>
      <c r="D6477">
        <v>0</v>
      </c>
    </row>
    <row r="6478" spans="1:4">
      <c r="A6478" t="s">
        <v>9724</v>
      </c>
      <c r="B6478">
        <v>-0.14627000000000001</v>
      </c>
      <c r="C6478">
        <v>1.1880096641186066</v>
      </c>
      <c r="D6478">
        <v>2.8878223212159552E-2</v>
      </c>
    </row>
    <row r="6479" spans="1:4">
      <c r="A6479" t="s">
        <v>7333</v>
      </c>
      <c r="B6479">
        <v>0.10668</v>
      </c>
      <c r="C6479">
        <v>0.57618090803459565</v>
      </c>
      <c r="D6479">
        <v>0</v>
      </c>
    </row>
    <row r="6480" spans="1:4">
      <c r="A6480" t="s">
        <v>16546</v>
      </c>
      <c r="B6480">
        <v>-0.40934999999999999</v>
      </c>
      <c r="C6480">
        <v>1.6107098492207106</v>
      </c>
      <c r="D6480">
        <v>0.1183164049959379</v>
      </c>
    </row>
    <row r="6481" spans="1:4">
      <c r="A6481" t="s">
        <v>12519</v>
      </c>
      <c r="B6481">
        <v>0.23297999999999999</v>
      </c>
      <c r="C6481">
        <v>0.57611544555085958</v>
      </c>
      <c r="D6481">
        <v>0</v>
      </c>
    </row>
    <row r="6482" spans="1:4">
      <c r="A6482" t="s">
        <v>9035</v>
      </c>
      <c r="B6482">
        <v>-0.15742999999999999</v>
      </c>
      <c r="C6482">
        <v>0.57604999293298909</v>
      </c>
      <c r="D6482">
        <v>0</v>
      </c>
    </row>
    <row r="6483" spans="1:4">
      <c r="A6483" t="s">
        <v>13209</v>
      </c>
      <c r="B6483">
        <v>-0.13069</v>
      </c>
      <c r="C6483">
        <v>0.57598455017801087</v>
      </c>
      <c r="D6483">
        <v>0</v>
      </c>
    </row>
    <row r="6484" spans="1:4">
      <c r="A6484" t="s">
        <v>9675</v>
      </c>
      <c r="B6484">
        <v>0.12684999999999999</v>
      </c>
      <c r="C6484">
        <v>0.57582098642121782</v>
      </c>
      <c r="D6484">
        <v>0</v>
      </c>
    </row>
    <row r="6485" spans="1:4">
      <c r="A6485" t="s">
        <v>3071</v>
      </c>
      <c r="B6485">
        <v>0.23152</v>
      </c>
      <c r="C6485">
        <v>0.57565748424252916</v>
      </c>
      <c r="D6485">
        <v>0</v>
      </c>
    </row>
    <row r="6486" spans="1:4">
      <c r="A6486" t="s">
        <v>5285</v>
      </c>
      <c r="B6486">
        <v>0.15221999999999999</v>
      </c>
      <c r="C6486">
        <v>0.57557575623048807</v>
      </c>
      <c r="D6486">
        <v>0</v>
      </c>
    </row>
    <row r="6487" spans="1:4">
      <c r="A6487" t="s">
        <v>4416</v>
      </c>
      <c r="B6487">
        <v>4.4568999999999998E-2</v>
      </c>
      <c r="C6487">
        <v>0.57529799597601505</v>
      </c>
      <c r="D6487">
        <v>0</v>
      </c>
    </row>
    <row r="6488" spans="1:4">
      <c r="A6488" t="s">
        <v>8058</v>
      </c>
      <c r="B6488">
        <v>6.4583000000000002E-2</v>
      </c>
      <c r="C6488">
        <v>0.57526532997510438</v>
      </c>
      <c r="D6488">
        <v>0</v>
      </c>
    </row>
    <row r="6489" spans="1:4">
      <c r="A6489" t="s">
        <v>13148</v>
      </c>
      <c r="B6489">
        <v>0.31977</v>
      </c>
      <c r="C6489">
        <v>0.57521633558017748</v>
      </c>
      <c r="D6489">
        <v>0</v>
      </c>
    </row>
    <row r="6490" spans="1:4">
      <c r="A6490" t="s">
        <v>6134</v>
      </c>
      <c r="B6490">
        <v>0.30371999999999999</v>
      </c>
      <c r="C6490">
        <v>0.57518367572064699</v>
      </c>
      <c r="D6490">
        <v>0</v>
      </c>
    </row>
    <row r="6491" spans="1:4">
      <c r="A6491" t="s">
        <v>12248</v>
      </c>
      <c r="B6491">
        <v>0.13474</v>
      </c>
      <c r="C6491">
        <v>0.57511836336893296</v>
      </c>
      <c r="D6491">
        <v>0</v>
      </c>
    </row>
    <row r="6492" spans="1:4">
      <c r="A6492" t="s">
        <v>10876</v>
      </c>
      <c r="B6492">
        <v>0.12936</v>
      </c>
      <c r="C6492">
        <v>0.57508571087601112</v>
      </c>
      <c r="D6492">
        <v>0</v>
      </c>
    </row>
    <row r="6493" spans="1:4">
      <c r="A6493" t="s">
        <v>16318</v>
      </c>
      <c r="B6493">
        <v>-0.23250000000000001</v>
      </c>
      <c r="C6493">
        <v>0.66504388386314817</v>
      </c>
      <c r="D6493">
        <v>0</v>
      </c>
    </row>
    <row r="6494" spans="1:4">
      <c r="A6494" t="s">
        <v>8330</v>
      </c>
      <c r="B6494">
        <v>0.26757999999999998</v>
      </c>
      <c r="C6494">
        <v>0.57479194886134366</v>
      </c>
      <c r="D6494">
        <v>0</v>
      </c>
    </row>
    <row r="6495" spans="1:4">
      <c r="A6495" t="s">
        <v>9083</v>
      </c>
      <c r="B6495">
        <v>0.29974000000000001</v>
      </c>
      <c r="C6495">
        <v>0.57475932089980142</v>
      </c>
      <c r="D6495">
        <v>0</v>
      </c>
    </row>
    <row r="6496" spans="1:4">
      <c r="A6496" t="s">
        <v>13603</v>
      </c>
      <c r="B6496">
        <v>0.22448000000000001</v>
      </c>
      <c r="C6496">
        <v>0.57469407232968128</v>
      </c>
      <c r="D6496">
        <v>0</v>
      </c>
    </row>
    <row r="6497" spans="1:4">
      <c r="A6497" t="s">
        <v>16761</v>
      </c>
      <c r="B6497">
        <v>-0.37663000000000002</v>
      </c>
      <c r="C6497">
        <v>1.7808347781696596</v>
      </c>
      <c r="D6497">
        <v>0.16690964981238543</v>
      </c>
    </row>
    <row r="6498" spans="1:4">
      <c r="A6498" t="s">
        <v>17171</v>
      </c>
      <c r="B6498">
        <v>-0.26372000000000001</v>
      </c>
      <c r="C6498">
        <v>0.57438427542306936</v>
      </c>
      <c r="D6498">
        <v>0</v>
      </c>
    </row>
    <row r="6499" spans="1:4">
      <c r="A6499" t="s">
        <v>6552</v>
      </c>
      <c r="B6499">
        <v>0.20219000000000001</v>
      </c>
      <c r="C6499">
        <v>0.57436797644268045</v>
      </c>
      <c r="D6499">
        <v>0</v>
      </c>
    </row>
    <row r="6500" spans="1:4">
      <c r="A6500" t="s">
        <v>909</v>
      </c>
      <c r="B6500">
        <v>-7.0525000000000004E-2</v>
      </c>
      <c r="C6500">
        <v>0.57431908317137592</v>
      </c>
      <c r="D6500">
        <v>0</v>
      </c>
    </row>
    <row r="6501" spans="1:4">
      <c r="A6501" t="s">
        <v>16066</v>
      </c>
      <c r="B6501">
        <v>0.19880999999999999</v>
      </c>
      <c r="C6501">
        <v>0.57428649071493265</v>
      </c>
      <c r="D6501">
        <v>0</v>
      </c>
    </row>
    <row r="6502" spans="1:4">
      <c r="A6502" t="s">
        <v>14442</v>
      </c>
      <c r="B6502">
        <v>-0.14627999999999999</v>
      </c>
      <c r="C6502">
        <v>0.57412356511206775</v>
      </c>
      <c r="D6502">
        <v>0</v>
      </c>
    </row>
    <row r="6503" spans="1:4">
      <c r="A6503" t="s">
        <v>8088</v>
      </c>
      <c r="B6503">
        <v>0.22786999999999999</v>
      </c>
      <c r="C6503">
        <v>0.5738955719034925</v>
      </c>
      <c r="D6503">
        <v>0</v>
      </c>
    </row>
    <row r="6504" spans="1:4">
      <c r="A6504" t="s">
        <v>1806</v>
      </c>
      <c r="B6504">
        <v>0.20288</v>
      </c>
      <c r="C6504">
        <v>0.57379789715641993</v>
      </c>
      <c r="D6504">
        <v>0</v>
      </c>
    </row>
    <row r="6505" spans="1:4">
      <c r="A6505" t="s">
        <v>1347</v>
      </c>
      <c r="B6505">
        <v>0.23089000000000001</v>
      </c>
      <c r="C6505">
        <v>0.57368397104235536</v>
      </c>
      <c r="D6505">
        <v>0</v>
      </c>
    </row>
    <row r="6506" spans="1:4">
      <c r="A6506" t="s">
        <v>14943</v>
      </c>
      <c r="B6506">
        <v>-0.2041</v>
      </c>
      <c r="C6506">
        <v>1.1590537438684974</v>
      </c>
      <c r="D6506">
        <v>2.6322234353033984E-2</v>
      </c>
    </row>
    <row r="6507" spans="1:4">
      <c r="A6507" t="s">
        <v>14580</v>
      </c>
      <c r="B6507">
        <v>0.23583000000000001</v>
      </c>
      <c r="C6507">
        <v>0.67798756141759953</v>
      </c>
      <c r="D6507">
        <v>0</v>
      </c>
    </row>
    <row r="6508" spans="1:4">
      <c r="A6508" t="s">
        <v>3739</v>
      </c>
      <c r="B6508">
        <v>-0.41648000000000002</v>
      </c>
      <c r="C6508">
        <v>1.3587540035741041</v>
      </c>
      <c r="D6508">
        <v>6.1018207238359747E-2</v>
      </c>
    </row>
    <row r="6509" spans="1:4">
      <c r="A6509" t="s">
        <v>2560</v>
      </c>
      <c r="B6509">
        <v>4.2665000000000002E-2</v>
      </c>
      <c r="C6509">
        <v>0.57350500465096643</v>
      </c>
      <c r="D6509">
        <v>0</v>
      </c>
    </row>
    <row r="6510" spans="1:4">
      <c r="A6510" t="s">
        <v>13348</v>
      </c>
      <c r="B6510">
        <v>5.8692000000000001E-2</v>
      </c>
      <c r="C6510">
        <v>0.57343994424383327</v>
      </c>
      <c r="D6510">
        <v>0</v>
      </c>
    </row>
    <row r="6511" spans="1:4">
      <c r="A6511" t="s">
        <v>10339</v>
      </c>
      <c r="B6511">
        <v>-0.10464</v>
      </c>
      <c r="C6511">
        <v>0.57324482148107525</v>
      </c>
      <c r="D6511">
        <v>0</v>
      </c>
    </row>
    <row r="6512" spans="1:4">
      <c r="A6512" t="s">
        <v>17880</v>
      </c>
      <c r="B6512">
        <v>5.6933999999999998E-2</v>
      </c>
      <c r="C6512">
        <v>1.2534358542091015</v>
      </c>
      <c r="D6512">
        <v>3.5924311952112299E-2</v>
      </c>
    </row>
    <row r="6513" spans="1:4">
      <c r="A6513" t="s">
        <v>4146</v>
      </c>
      <c r="B6513">
        <v>0.22911999999999999</v>
      </c>
      <c r="C6513">
        <v>0.5730497863450239</v>
      </c>
      <c r="D6513">
        <v>0</v>
      </c>
    </row>
    <row r="6514" spans="1:4">
      <c r="A6514" t="s">
        <v>5315</v>
      </c>
      <c r="B6514">
        <v>0.25896000000000002</v>
      </c>
      <c r="C6514">
        <v>0.57293605628420585</v>
      </c>
      <c r="D6514">
        <v>0</v>
      </c>
    </row>
    <row r="6515" spans="1:4">
      <c r="A6515" t="s">
        <v>2561</v>
      </c>
      <c r="B6515">
        <v>1.3479E-2</v>
      </c>
      <c r="C6515">
        <v>0.85761053388116382</v>
      </c>
      <c r="D6515">
        <v>0</v>
      </c>
    </row>
    <row r="6516" spans="1:4">
      <c r="A6516" t="s">
        <v>7337</v>
      </c>
      <c r="B6516">
        <v>0.26073000000000002</v>
      </c>
      <c r="C6516">
        <v>0.57283859707403439</v>
      </c>
      <c r="D6516">
        <v>0</v>
      </c>
    </row>
    <row r="6517" spans="1:4">
      <c r="A6517" t="s">
        <v>5604</v>
      </c>
      <c r="B6517">
        <v>-0.17834</v>
      </c>
      <c r="C6517">
        <v>1.281714266470805</v>
      </c>
      <c r="D6517">
        <v>3.9729529305473507E-2</v>
      </c>
    </row>
    <row r="6518" spans="1:4">
      <c r="A6518" t="s">
        <v>6570</v>
      </c>
      <c r="B6518">
        <v>0.26291999999999999</v>
      </c>
      <c r="C6518">
        <v>0.57262751045051774</v>
      </c>
      <c r="D6518">
        <v>0</v>
      </c>
    </row>
    <row r="6519" spans="1:4">
      <c r="A6519" t="s">
        <v>16684</v>
      </c>
      <c r="B6519">
        <v>-0.15128</v>
      </c>
      <c r="C6519">
        <v>1.3120877446763168</v>
      </c>
      <c r="D6519">
        <v>4.8180846663287091E-2</v>
      </c>
    </row>
    <row r="6520" spans="1:4">
      <c r="A6520" t="s">
        <v>14948</v>
      </c>
      <c r="B6520">
        <v>-0.12089</v>
      </c>
      <c r="C6520">
        <v>0.59796227228374832</v>
      </c>
      <c r="D6520">
        <v>0</v>
      </c>
    </row>
    <row r="6521" spans="1:4">
      <c r="A6521" t="s">
        <v>12643</v>
      </c>
      <c r="B6521">
        <v>1.5684E-2</v>
      </c>
      <c r="C6521">
        <v>0.57248143363564408</v>
      </c>
      <c r="D6521">
        <v>0</v>
      </c>
    </row>
    <row r="6522" spans="1:4">
      <c r="A6522" t="s">
        <v>9495</v>
      </c>
      <c r="B6522">
        <v>0.31190000000000001</v>
      </c>
      <c r="C6522">
        <v>0.57241652637473972</v>
      </c>
      <c r="D6522">
        <v>0</v>
      </c>
    </row>
    <row r="6523" spans="1:4">
      <c r="A6523" t="s">
        <v>11137</v>
      </c>
      <c r="B6523">
        <v>0.20422000000000001</v>
      </c>
      <c r="C6523">
        <v>0.57236785229434095</v>
      </c>
      <c r="D6523">
        <v>0</v>
      </c>
    </row>
    <row r="6524" spans="1:4">
      <c r="A6524" t="s">
        <v>4252</v>
      </c>
      <c r="B6524">
        <v>-0.14990999999999999</v>
      </c>
      <c r="C6524">
        <v>0.93486862785979008</v>
      </c>
      <c r="D6524">
        <v>0</v>
      </c>
    </row>
    <row r="6525" spans="1:4">
      <c r="A6525" t="s">
        <v>12704</v>
      </c>
      <c r="B6525">
        <v>0.15059</v>
      </c>
      <c r="C6525">
        <v>0.6132692347901687</v>
      </c>
      <c r="D6525">
        <v>0</v>
      </c>
    </row>
    <row r="6526" spans="1:4">
      <c r="A6526" t="s">
        <v>7964</v>
      </c>
      <c r="B6526">
        <v>0.13128999999999999</v>
      </c>
      <c r="C6526">
        <v>0.57170318601712045</v>
      </c>
      <c r="D6526">
        <v>0</v>
      </c>
    </row>
    <row r="6527" spans="1:4">
      <c r="A6527" t="s">
        <v>14249</v>
      </c>
      <c r="B6527">
        <v>-0.15728</v>
      </c>
      <c r="C6527">
        <v>1.0827571420925337</v>
      </c>
      <c r="D6527">
        <v>1.3880644926133577E-2</v>
      </c>
    </row>
    <row r="6528" spans="1:4">
      <c r="A6528" t="s">
        <v>4358</v>
      </c>
      <c r="B6528">
        <v>7.9561000000000007E-2</v>
      </c>
      <c r="C6528">
        <v>0.57165459181511502</v>
      </c>
      <c r="D6528">
        <v>0</v>
      </c>
    </row>
    <row r="6529" spans="1:4">
      <c r="A6529" t="s">
        <v>4590</v>
      </c>
      <c r="B6529">
        <v>0.29132000000000002</v>
      </c>
      <c r="C6529">
        <v>0.57144407974832456</v>
      </c>
      <c r="D6529">
        <v>0</v>
      </c>
    </row>
    <row r="6530" spans="1:4">
      <c r="A6530" t="s">
        <v>5895</v>
      </c>
      <c r="B6530">
        <v>0.28416000000000002</v>
      </c>
      <c r="C6530">
        <v>0.57134695473798947</v>
      </c>
      <c r="D6530">
        <v>0</v>
      </c>
    </row>
    <row r="6531" spans="1:4">
      <c r="A6531" t="s">
        <v>4182</v>
      </c>
      <c r="B6531">
        <v>0.20058999999999999</v>
      </c>
      <c r="C6531">
        <v>0.80415567525271803</v>
      </c>
      <c r="D6531">
        <v>0</v>
      </c>
    </row>
    <row r="6532" spans="1:4">
      <c r="A6532" t="s">
        <v>8428</v>
      </c>
      <c r="B6532">
        <v>2.2294000000000001E-2</v>
      </c>
      <c r="C6532">
        <v>0.57120130793703694</v>
      </c>
      <c r="D6532">
        <v>0</v>
      </c>
    </row>
    <row r="6533" spans="1:4">
      <c r="A6533" t="s">
        <v>12734</v>
      </c>
      <c r="B6533">
        <v>4.8682000000000003E-2</v>
      </c>
      <c r="C6533">
        <v>0.57116894861343181</v>
      </c>
      <c r="D6533">
        <v>0</v>
      </c>
    </row>
    <row r="6534" spans="1:4">
      <c r="A6534" t="s">
        <v>2464</v>
      </c>
      <c r="B6534">
        <v>0.18678</v>
      </c>
      <c r="C6534">
        <v>0.57108806085139374</v>
      </c>
      <c r="D6534">
        <v>0</v>
      </c>
    </row>
    <row r="6535" spans="1:4">
      <c r="A6535" t="s">
        <v>3347</v>
      </c>
      <c r="B6535">
        <v>0.39023999999999998</v>
      </c>
      <c r="C6535">
        <v>1.3297077504211683</v>
      </c>
      <c r="D6535">
        <v>5.2530496858794511E-2</v>
      </c>
    </row>
    <row r="6536" spans="1:4">
      <c r="A6536" t="s">
        <v>7195</v>
      </c>
      <c r="B6536">
        <v>0.32619999999999999</v>
      </c>
      <c r="C6536">
        <v>0.57102336148711719</v>
      </c>
      <c r="D6536">
        <v>0</v>
      </c>
    </row>
    <row r="6537" spans="1:4">
      <c r="A6537" t="s">
        <v>10528</v>
      </c>
      <c r="B6537">
        <v>0.23075999999999999</v>
      </c>
      <c r="C6537">
        <v>0.57099101541910957</v>
      </c>
      <c r="D6537">
        <v>0</v>
      </c>
    </row>
    <row r="6538" spans="1:4">
      <c r="A6538" t="s">
        <v>7943</v>
      </c>
      <c r="B6538">
        <v>0.17127999999999999</v>
      </c>
      <c r="C6538">
        <v>0.57095867176004389</v>
      </c>
      <c r="D6538">
        <v>0</v>
      </c>
    </row>
    <row r="6539" spans="1:4">
      <c r="A6539" t="s">
        <v>5235</v>
      </c>
      <c r="B6539">
        <v>0.15042</v>
      </c>
      <c r="C6539">
        <v>1.0418328484487589</v>
      </c>
      <c r="D6539">
        <v>6.7511958838904996E-3</v>
      </c>
    </row>
    <row r="6540" spans="1:4">
      <c r="A6540" t="s">
        <v>3304</v>
      </c>
      <c r="B6540">
        <v>0.23424</v>
      </c>
      <c r="C6540">
        <v>0.57084548791855294</v>
      </c>
      <c r="D6540">
        <v>0</v>
      </c>
    </row>
    <row r="6541" spans="1:4">
      <c r="A6541" t="s">
        <v>9905</v>
      </c>
      <c r="B6541">
        <v>-1.6308E-2</v>
      </c>
      <c r="C6541">
        <v>0.57079698958629044</v>
      </c>
      <c r="D6541">
        <v>0</v>
      </c>
    </row>
    <row r="6542" spans="1:4">
      <c r="A6542" t="s">
        <v>12628</v>
      </c>
      <c r="B6542">
        <v>4.0138E-2</v>
      </c>
      <c r="C6542">
        <v>0.77072782117870975</v>
      </c>
      <c r="D6542">
        <v>0</v>
      </c>
    </row>
    <row r="6543" spans="1:4">
      <c r="A6543" t="s">
        <v>11199</v>
      </c>
      <c r="B6543">
        <v>-0.14357</v>
      </c>
      <c r="C6543">
        <v>0.64294224624965679</v>
      </c>
      <c r="D6543">
        <v>0</v>
      </c>
    </row>
    <row r="6544" spans="1:4">
      <c r="A6544" t="s">
        <v>9506</v>
      </c>
      <c r="B6544">
        <v>0.18758</v>
      </c>
      <c r="C6544">
        <v>0.57052226795654681</v>
      </c>
      <c r="D6544">
        <v>0</v>
      </c>
    </row>
    <row r="6545" spans="1:4">
      <c r="A6545" t="s">
        <v>10498</v>
      </c>
      <c r="B6545">
        <v>0.1971</v>
      </c>
      <c r="C6545">
        <v>0.57045765282056704</v>
      </c>
      <c r="D6545">
        <v>0</v>
      </c>
    </row>
    <row r="6546" spans="1:4">
      <c r="A6546" t="s">
        <v>7764</v>
      </c>
      <c r="B6546">
        <v>2.3165999999999999E-2</v>
      </c>
      <c r="C6546">
        <v>0.57034459946006832</v>
      </c>
      <c r="D6546">
        <v>0</v>
      </c>
    </row>
    <row r="6547" spans="1:4">
      <c r="A6547" t="s">
        <v>18911</v>
      </c>
      <c r="B6547">
        <v>0.21909000000000001</v>
      </c>
      <c r="C6547">
        <v>0.57028001075056445</v>
      </c>
      <c r="D6547">
        <v>0</v>
      </c>
    </row>
    <row r="6548" spans="1:4">
      <c r="A6548" t="s">
        <v>13016</v>
      </c>
      <c r="B6548">
        <v>0.24628</v>
      </c>
      <c r="C6548">
        <v>0.57024771999759194</v>
      </c>
      <c r="D6548">
        <v>0</v>
      </c>
    </row>
    <row r="6549" spans="1:4">
      <c r="A6549" t="s">
        <v>1333</v>
      </c>
      <c r="B6549">
        <v>0.21259</v>
      </c>
      <c r="C6549">
        <v>0.57021543164532984</v>
      </c>
      <c r="D6549">
        <v>0</v>
      </c>
    </row>
    <row r="6550" spans="1:4">
      <c r="A6550" t="s">
        <v>9962</v>
      </c>
      <c r="B6550">
        <v>-3.3894000000000001E-2</v>
      </c>
      <c r="C6550">
        <v>0.73104779760550131</v>
      </c>
      <c r="D6550">
        <v>0</v>
      </c>
    </row>
    <row r="6551" spans="1:4">
      <c r="A6551" t="s">
        <v>8230</v>
      </c>
      <c r="B6551">
        <v>6.1586000000000002E-2</v>
      </c>
      <c r="C6551">
        <v>0.57013472126543929</v>
      </c>
      <c r="D6551">
        <v>0</v>
      </c>
    </row>
    <row r="6552" spans="1:4">
      <c r="A6552" t="s">
        <v>4184</v>
      </c>
      <c r="B6552">
        <v>4.0191999999999999E-2</v>
      </c>
      <c r="C6552">
        <v>0.57007016375937014</v>
      </c>
      <c r="D6552">
        <v>0</v>
      </c>
    </row>
    <row r="6553" spans="1:4">
      <c r="A6553" t="s">
        <v>3802</v>
      </c>
      <c r="B6553">
        <v>0.1135</v>
      </c>
      <c r="C6553">
        <v>0.56995721120998388</v>
      </c>
      <c r="D6553">
        <v>0</v>
      </c>
    </row>
    <row r="6554" spans="1:4">
      <c r="A6554" t="s">
        <v>7556</v>
      </c>
      <c r="B6554">
        <v>0.1774</v>
      </c>
      <c r="C6554">
        <v>0.56986041811529176</v>
      </c>
      <c r="D6554">
        <v>0</v>
      </c>
    </row>
    <row r="6555" spans="1:4">
      <c r="A6555" t="s">
        <v>2728</v>
      </c>
      <c r="B6555">
        <v>0.25790000000000002</v>
      </c>
      <c r="C6555">
        <v>0.56977977367892774</v>
      </c>
      <c r="D6555">
        <v>0</v>
      </c>
    </row>
    <row r="6556" spans="1:4">
      <c r="A6556" t="s">
        <v>2315</v>
      </c>
      <c r="B6556">
        <v>0.16531000000000001</v>
      </c>
      <c r="C6556">
        <v>0.56971526891004398</v>
      </c>
      <c r="D6556">
        <v>0</v>
      </c>
    </row>
    <row r="6557" spans="1:4">
      <c r="A6557" t="s">
        <v>12445</v>
      </c>
      <c r="B6557">
        <v>0.12445000000000001</v>
      </c>
      <c r="C6557">
        <v>0.56965077372048378</v>
      </c>
      <c r="D6557">
        <v>0</v>
      </c>
    </row>
    <row r="6558" spans="1:4">
      <c r="A6558" t="s">
        <v>6297</v>
      </c>
      <c r="B6558">
        <v>3.5181000000000001E-3</v>
      </c>
      <c r="C6558">
        <v>0.98510161305379429</v>
      </c>
      <c r="D6558">
        <v>0</v>
      </c>
    </row>
    <row r="6559" spans="1:4">
      <c r="A6559" t="s">
        <v>2532</v>
      </c>
      <c r="B6559">
        <v>0.14204</v>
      </c>
      <c r="C6559">
        <v>0.56957016820012329</v>
      </c>
      <c r="D6559">
        <v>0</v>
      </c>
    </row>
    <row r="6560" spans="1:4">
      <c r="A6560" t="s">
        <v>6977</v>
      </c>
      <c r="B6560">
        <v>2.6249000000000001E-2</v>
      </c>
      <c r="C6560">
        <v>0.56955404889115224</v>
      </c>
      <c r="D6560">
        <v>0</v>
      </c>
    </row>
    <row r="6561" spans="1:4">
      <c r="A6561" t="s">
        <v>3435</v>
      </c>
      <c r="B6561">
        <v>7.9895999999999995E-2</v>
      </c>
      <c r="C6561">
        <v>0.56929622128124768</v>
      </c>
      <c r="D6561">
        <v>0</v>
      </c>
    </row>
    <row r="6562" spans="1:4">
      <c r="A6562" t="s">
        <v>15533</v>
      </c>
      <c r="B6562">
        <v>0.29609000000000002</v>
      </c>
      <c r="C6562">
        <v>0.5691834698156788</v>
      </c>
      <c r="D6562">
        <v>0</v>
      </c>
    </row>
    <row r="6563" spans="1:4">
      <c r="A6563" t="s">
        <v>15651</v>
      </c>
      <c r="B6563">
        <v>0.18881999999999999</v>
      </c>
      <c r="C6563">
        <v>0.56903854664505171</v>
      </c>
      <c r="D6563">
        <v>0</v>
      </c>
    </row>
    <row r="6564" spans="1:4">
      <c r="A6564" t="s">
        <v>2675</v>
      </c>
      <c r="B6564">
        <v>0.15381</v>
      </c>
      <c r="C6564">
        <v>0.56897415186687794</v>
      </c>
      <c r="D6564">
        <v>0</v>
      </c>
    </row>
    <row r="6565" spans="1:4">
      <c r="A6565" t="s">
        <v>12817</v>
      </c>
      <c r="B6565">
        <v>-0.34245999999999999</v>
      </c>
      <c r="C6565">
        <v>0.92793400858525421</v>
      </c>
      <c r="D6565">
        <v>0</v>
      </c>
    </row>
    <row r="6566" spans="1:4">
      <c r="A6566" t="s">
        <v>6456</v>
      </c>
      <c r="B6566">
        <v>-0.29609999999999997</v>
      </c>
      <c r="C6566">
        <v>0.79715763480536761</v>
      </c>
      <c r="D6566">
        <v>0</v>
      </c>
    </row>
    <row r="6567" spans="1:4">
      <c r="A6567" t="s">
        <v>745</v>
      </c>
      <c r="B6567">
        <v>0.28276000000000001</v>
      </c>
      <c r="C6567">
        <v>0.56873275645078947</v>
      </c>
      <c r="D6567">
        <v>0</v>
      </c>
    </row>
    <row r="6568" spans="1:4">
      <c r="A6568" t="s">
        <v>11385</v>
      </c>
      <c r="B6568">
        <v>8.6160000000000004E-3</v>
      </c>
      <c r="C6568">
        <v>0.56868449346447514</v>
      </c>
      <c r="D6568">
        <v>0</v>
      </c>
    </row>
    <row r="6569" spans="1:4">
      <c r="A6569" t="s">
        <v>9935</v>
      </c>
      <c r="B6569">
        <v>9.7101000000000007E-2</v>
      </c>
      <c r="C6569">
        <v>0.56868449346447514</v>
      </c>
      <c r="D6569">
        <v>0</v>
      </c>
    </row>
    <row r="6570" spans="1:4">
      <c r="A6570" t="s">
        <v>652</v>
      </c>
      <c r="B6570">
        <v>0.15817000000000001</v>
      </c>
      <c r="C6570">
        <v>0.56847541581254912</v>
      </c>
      <c r="D6570">
        <v>0</v>
      </c>
    </row>
    <row r="6571" spans="1:4">
      <c r="A6571" t="s">
        <v>15687</v>
      </c>
      <c r="B6571">
        <v>0.12892999999999999</v>
      </c>
      <c r="C6571">
        <v>0.56842718141434656</v>
      </c>
      <c r="D6571">
        <v>0</v>
      </c>
    </row>
    <row r="6572" spans="1:4">
      <c r="A6572" t="s">
        <v>9092</v>
      </c>
      <c r="B6572">
        <v>0.15509999999999999</v>
      </c>
      <c r="C6572">
        <v>0.56837895237264491</v>
      </c>
      <c r="D6572">
        <v>0</v>
      </c>
    </row>
    <row r="6573" spans="1:4">
      <c r="A6573" t="s">
        <v>2255</v>
      </c>
      <c r="B6573">
        <v>1.9092000000000001E-2</v>
      </c>
      <c r="C6573">
        <v>0.73959466776017568</v>
      </c>
      <c r="D6573">
        <v>0</v>
      </c>
    </row>
    <row r="6574" spans="1:4">
      <c r="A6574" t="s">
        <v>19081</v>
      </c>
      <c r="B6574">
        <v>0.20399999999999999</v>
      </c>
      <c r="C6574">
        <v>0.56829858253658017</v>
      </c>
      <c r="D6574">
        <v>0</v>
      </c>
    </row>
    <row r="6575" spans="1:4">
      <c r="A6575" t="s">
        <v>6390</v>
      </c>
      <c r="B6575">
        <v>0.25507999999999997</v>
      </c>
      <c r="C6575">
        <v>0.56826643876616334</v>
      </c>
      <c r="D6575">
        <v>0</v>
      </c>
    </row>
    <row r="6576" spans="1:4">
      <c r="A6576" t="s">
        <v>6663</v>
      </c>
      <c r="B6576">
        <v>6.2338999999999999E-2</v>
      </c>
      <c r="C6576">
        <v>0.56817002172693742</v>
      </c>
      <c r="D6576">
        <v>0</v>
      </c>
    </row>
    <row r="6577" spans="1:4">
      <c r="A6577" t="s">
        <v>15434</v>
      </c>
      <c r="B6577">
        <v>8.8843000000000005E-2</v>
      </c>
      <c r="C6577">
        <v>1.39242703627527</v>
      </c>
      <c r="D6577">
        <v>6.9275047230512421E-2</v>
      </c>
    </row>
    <row r="6578" spans="1:4">
      <c r="A6578" t="s">
        <v>7504</v>
      </c>
      <c r="B6578">
        <v>0.13231000000000001</v>
      </c>
      <c r="C6578">
        <v>0.64252254586110136</v>
      </c>
      <c r="D6578">
        <v>0</v>
      </c>
    </row>
    <row r="6579" spans="1:4">
      <c r="A6579" t="s">
        <v>12541</v>
      </c>
      <c r="B6579">
        <v>-1.3413E-2</v>
      </c>
      <c r="C6579">
        <v>0.56791301422191676</v>
      </c>
      <c r="D6579">
        <v>0</v>
      </c>
    </row>
    <row r="6580" spans="1:4">
      <c r="A6580" t="s">
        <v>6523</v>
      </c>
      <c r="B6580">
        <v>0.24564</v>
      </c>
      <c r="C6580">
        <v>0.56770430755598711</v>
      </c>
      <c r="D6580">
        <v>0</v>
      </c>
    </row>
    <row r="6581" spans="1:4">
      <c r="A6581" t="s">
        <v>10014</v>
      </c>
      <c r="B6581">
        <v>0.10804999999999999</v>
      </c>
      <c r="C6581">
        <v>0.76500212031396919</v>
      </c>
      <c r="D6581">
        <v>0</v>
      </c>
    </row>
    <row r="6582" spans="1:4">
      <c r="A6582" t="s">
        <v>11551</v>
      </c>
      <c r="B6582">
        <v>-7.1163000000000004E-2</v>
      </c>
      <c r="C6582">
        <v>0.60878251676059802</v>
      </c>
      <c r="D6582">
        <v>0</v>
      </c>
    </row>
    <row r="6583" spans="1:4">
      <c r="A6583" t="s">
        <v>12632</v>
      </c>
      <c r="B6583">
        <v>0.13618</v>
      </c>
      <c r="C6583">
        <v>0.56752778791267777</v>
      </c>
      <c r="D6583">
        <v>0</v>
      </c>
    </row>
    <row r="6584" spans="1:4">
      <c r="A6584" t="s">
        <v>16967</v>
      </c>
      <c r="B6584">
        <v>0.12472</v>
      </c>
      <c r="C6584">
        <v>0.56735133998689335</v>
      </c>
      <c r="D6584">
        <v>0</v>
      </c>
    </row>
    <row r="6585" spans="1:4">
      <c r="A6585" t="s">
        <v>11342</v>
      </c>
      <c r="B6585">
        <v>0.15453</v>
      </c>
      <c r="C6585">
        <v>0.56731926624647744</v>
      </c>
      <c r="D6585">
        <v>0</v>
      </c>
    </row>
    <row r="6586" spans="1:4">
      <c r="A6586" t="s">
        <v>11990</v>
      </c>
      <c r="B6586">
        <v>0.27795999999999998</v>
      </c>
      <c r="C6586">
        <v>0.5672871948746131</v>
      </c>
      <c r="D6586">
        <v>0</v>
      </c>
    </row>
    <row r="6587" spans="1:4">
      <c r="A6587" t="s">
        <v>18738</v>
      </c>
      <c r="B6587">
        <v>-0.39506000000000002</v>
      </c>
      <c r="C6587">
        <v>0.56725512587095062</v>
      </c>
      <c r="D6587">
        <v>0</v>
      </c>
    </row>
    <row r="6588" spans="1:4">
      <c r="A6588" t="s">
        <v>10389</v>
      </c>
      <c r="B6588">
        <v>-6.9249999999999997E-3</v>
      </c>
      <c r="C6588">
        <v>0.56719099496683179</v>
      </c>
      <c r="D6588">
        <v>0</v>
      </c>
    </row>
    <row r="6589" spans="1:4">
      <c r="A6589" t="s">
        <v>8635</v>
      </c>
      <c r="B6589">
        <v>0.11430999999999999</v>
      </c>
      <c r="C6589">
        <v>0.56717496372038179</v>
      </c>
      <c r="D6589">
        <v>0</v>
      </c>
    </row>
    <row r="6590" spans="1:4">
      <c r="A6590" t="s">
        <v>8819</v>
      </c>
      <c r="B6590">
        <v>0.15937999999999999</v>
      </c>
      <c r="C6590">
        <v>0.56712687353132429</v>
      </c>
      <c r="D6590">
        <v>0</v>
      </c>
    </row>
    <row r="6591" spans="1:4">
      <c r="A6591" t="s">
        <v>10954</v>
      </c>
      <c r="B6591">
        <v>0.59623000000000004</v>
      </c>
      <c r="C6591">
        <v>0.56706276156163249</v>
      </c>
      <c r="D6591">
        <v>0</v>
      </c>
    </row>
    <row r="6592" spans="1:4">
      <c r="A6592" t="s">
        <v>3041</v>
      </c>
      <c r="B6592">
        <v>0.12379999999999999</v>
      </c>
      <c r="C6592">
        <v>0.56703070912559428</v>
      </c>
      <c r="D6592">
        <v>0</v>
      </c>
    </row>
    <row r="6593" spans="1:4">
      <c r="A6593" t="s">
        <v>9328</v>
      </c>
      <c r="B6593">
        <v>0.17691999999999999</v>
      </c>
      <c r="C6593">
        <v>0.56696661134938708</v>
      </c>
      <c r="D6593">
        <v>0</v>
      </c>
    </row>
    <row r="6594" spans="1:4">
      <c r="A6594" t="s">
        <v>7394</v>
      </c>
      <c r="B6594">
        <v>0.12670000000000001</v>
      </c>
      <c r="C6594">
        <v>0.5669345660085201</v>
      </c>
      <c r="D6594">
        <v>0</v>
      </c>
    </row>
    <row r="6595" spans="1:4">
      <c r="A6595" t="s">
        <v>3424</v>
      </c>
      <c r="B6595">
        <v>0.10879999999999999</v>
      </c>
      <c r="C6595">
        <v>0.56690252303201216</v>
      </c>
      <c r="D6595">
        <v>0</v>
      </c>
    </row>
    <row r="6596" spans="1:4">
      <c r="A6596" t="s">
        <v>7531</v>
      </c>
      <c r="B6596">
        <v>7.7064999999999995E-2</v>
      </c>
      <c r="C6596">
        <v>0.56685446299966036</v>
      </c>
      <c r="D6596">
        <v>0</v>
      </c>
    </row>
    <row r="6597" spans="1:4">
      <c r="A6597" t="s">
        <v>12843</v>
      </c>
      <c r="B6597">
        <v>0.25941999999999998</v>
      </c>
      <c r="C6597">
        <v>0.56664626429502807</v>
      </c>
      <c r="D6597">
        <v>0</v>
      </c>
    </row>
    <row r="6598" spans="1:4">
      <c r="A6598" t="s">
        <v>3328</v>
      </c>
      <c r="B6598">
        <v>0.12786</v>
      </c>
      <c r="C6598">
        <v>0.56647017408450506</v>
      </c>
      <c r="D6598">
        <v>0</v>
      </c>
    </row>
    <row r="6599" spans="1:4">
      <c r="A6599" t="s">
        <v>9422</v>
      </c>
      <c r="B6599">
        <v>2.8209000000000001E-2</v>
      </c>
      <c r="C6599">
        <v>0.56640615897853308</v>
      </c>
      <c r="D6599">
        <v>0</v>
      </c>
    </row>
    <row r="6600" spans="1:4">
      <c r="A6600" t="s">
        <v>8581</v>
      </c>
      <c r="B6600">
        <v>0.23341000000000001</v>
      </c>
      <c r="C6600">
        <v>0.56619817502639946</v>
      </c>
      <c r="D6600">
        <v>0</v>
      </c>
    </row>
    <row r="6601" spans="1:4">
      <c r="A6601" t="s">
        <v>6077</v>
      </c>
      <c r="B6601">
        <v>5.4497999999999998E-2</v>
      </c>
      <c r="C6601">
        <v>0.5661182077128547</v>
      </c>
      <c r="D6601">
        <v>0</v>
      </c>
    </row>
    <row r="6602" spans="1:4">
      <c r="A6602" t="s">
        <v>8642</v>
      </c>
      <c r="B6602">
        <v>0.27733999999999998</v>
      </c>
      <c r="C6602">
        <v>0.68457548806248369</v>
      </c>
      <c r="D6602">
        <v>0</v>
      </c>
    </row>
    <row r="6603" spans="1:4">
      <c r="A6603" t="s">
        <v>10242</v>
      </c>
      <c r="B6603">
        <v>0.16386000000000001</v>
      </c>
      <c r="C6603">
        <v>0.56605424446197083</v>
      </c>
      <c r="D6603">
        <v>0</v>
      </c>
    </row>
    <row r="6604" spans="1:4">
      <c r="A6604" t="s">
        <v>11977</v>
      </c>
      <c r="B6604">
        <v>0.20097000000000001</v>
      </c>
      <c r="C6604">
        <v>0.5660222663688923</v>
      </c>
      <c r="D6604">
        <v>0</v>
      </c>
    </row>
    <row r="6605" spans="1:4">
      <c r="A6605" t="s">
        <v>9508</v>
      </c>
      <c r="B6605">
        <v>0.22147</v>
      </c>
      <c r="C6605">
        <v>0.5659902906302603</v>
      </c>
      <c r="D6605">
        <v>0</v>
      </c>
    </row>
    <row r="6606" spans="1:4">
      <c r="A6606" t="s">
        <v>16215</v>
      </c>
      <c r="B6606">
        <v>0.17305000000000001</v>
      </c>
      <c r="C6606">
        <v>0.56594233143614137</v>
      </c>
      <c r="D6606">
        <v>0</v>
      </c>
    </row>
    <row r="6607" spans="1:4">
      <c r="A6607" t="s">
        <v>11673</v>
      </c>
      <c r="B6607">
        <v>0.17286000000000001</v>
      </c>
      <c r="C6607">
        <v>0.56594233143614137</v>
      </c>
      <c r="D6607">
        <v>0</v>
      </c>
    </row>
    <row r="6608" spans="1:4">
      <c r="A6608" t="s">
        <v>11882</v>
      </c>
      <c r="B6608">
        <v>5.7869999999999998E-2</v>
      </c>
      <c r="C6608">
        <v>0.94089118208640621</v>
      </c>
      <c r="D6608">
        <v>0</v>
      </c>
    </row>
    <row r="6609" spans="1:4">
      <c r="A6609" t="s">
        <v>17899</v>
      </c>
      <c r="B6609">
        <v>-8.7392999999999998E-2</v>
      </c>
      <c r="C6609">
        <v>0.56587839408131058</v>
      </c>
      <c r="D6609">
        <v>0</v>
      </c>
    </row>
    <row r="6610" spans="1:4">
      <c r="A6610" t="s">
        <v>13704</v>
      </c>
      <c r="B6610">
        <v>0.16053999999999999</v>
      </c>
      <c r="C6610">
        <v>0.56576652635522906</v>
      </c>
      <c r="D6610">
        <v>0</v>
      </c>
    </row>
    <row r="6611" spans="1:4">
      <c r="A6611" t="s">
        <v>4877</v>
      </c>
      <c r="B6611">
        <v>-2.3342000000000002E-2</v>
      </c>
      <c r="C6611">
        <v>0.7150056132770054</v>
      </c>
      <c r="D6611">
        <v>0</v>
      </c>
    </row>
    <row r="6612" spans="1:4">
      <c r="A6612" t="s">
        <v>9982</v>
      </c>
      <c r="B6612">
        <v>-4.4051E-2</v>
      </c>
      <c r="C6612">
        <v>0.56555884842499671</v>
      </c>
      <c r="D6612">
        <v>0</v>
      </c>
    </row>
    <row r="6613" spans="1:4">
      <c r="A6613" t="s">
        <v>16234</v>
      </c>
      <c r="B6613">
        <v>0.20801</v>
      </c>
      <c r="C6613">
        <v>0.56535126975807659</v>
      </c>
      <c r="D6613">
        <v>0</v>
      </c>
    </row>
    <row r="6614" spans="1:4">
      <c r="A6614" t="s">
        <v>5451</v>
      </c>
      <c r="B6614">
        <v>0.10073</v>
      </c>
      <c r="C6614">
        <v>0.56523953771147029</v>
      </c>
      <c r="D6614">
        <v>0</v>
      </c>
    </row>
    <row r="6615" spans="1:4">
      <c r="A6615" t="s">
        <v>8312</v>
      </c>
      <c r="B6615">
        <v>0.14685999999999999</v>
      </c>
      <c r="C6615">
        <v>0.5651597467024263</v>
      </c>
      <c r="D6615">
        <v>0</v>
      </c>
    </row>
    <row r="6616" spans="1:4">
      <c r="A6616" t="s">
        <v>5500</v>
      </c>
      <c r="B6616">
        <v>0.16819999999999999</v>
      </c>
      <c r="C6616">
        <v>0.56506401683828333</v>
      </c>
      <c r="D6616">
        <v>0</v>
      </c>
    </row>
    <row r="6617" spans="1:4">
      <c r="A6617" t="s">
        <v>14533</v>
      </c>
      <c r="B6617">
        <v>0.83321000000000001</v>
      </c>
      <c r="C6617">
        <v>0.56496830807085652</v>
      </c>
      <c r="D6617">
        <v>0</v>
      </c>
    </row>
    <row r="6618" spans="1:4">
      <c r="A6618" t="s">
        <v>12161</v>
      </c>
      <c r="B6618">
        <v>-5.2683000000000001E-2</v>
      </c>
      <c r="C6618">
        <v>0.96750211714288969</v>
      </c>
      <c r="D6618">
        <v>0</v>
      </c>
    </row>
    <row r="6619" spans="1:4">
      <c r="A6619" t="s">
        <v>1256</v>
      </c>
      <c r="B6619">
        <v>-0.10754</v>
      </c>
      <c r="C6619">
        <v>1.0318393895244593</v>
      </c>
      <c r="D6619">
        <v>5.9588241977031149E-3</v>
      </c>
    </row>
    <row r="6620" spans="1:4">
      <c r="A6620" t="s">
        <v>5649</v>
      </c>
      <c r="B6620">
        <v>-5.0167999999999997E-2</v>
      </c>
      <c r="C6620">
        <v>0.99628103617688535</v>
      </c>
      <c r="D6620">
        <v>0</v>
      </c>
    </row>
    <row r="6621" spans="1:4">
      <c r="A6621" t="s">
        <v>1041</v>
      </c>
      <c r="B6621">
        <v>0.18568999999999999</v>
      </c>
      <c r="C6621">
        <v>0.56447414850134525</v>
      </c>
      <c r="D6621">
        <v>0</v>
      </c>
    </row>
    <row r="6622" spans="1:4">
      <c r="A6622" t="s">
        <v>2721</v>
      </c>
      <c r="B6622">
        <v>0.18894</v>
      </c>
      <c r="C6622">
        <v>0.84414797504073269</v>
      </c>
      <c r="D6622">
        <v>0</v>
      </c>
    </row>
    <row r="6623" spans="1:4">
      <c r="A6623" t="s">
        <v>9145</v>
      </c>
      <c r="B6623">
        <v>0.15967999999999999</v>
      </c>
      <c r="C6623">
        <v>0.56441042691339394</v>
      </c>
      <c r="D6623">
        <v>0</v>
      </c>
    </row>
    <row r="6624" spans="1:4">
      <c r="A6624" t="s">
        <v>17849</v>
      </c>
      <c r="B6624">
        <v>-0.27505000000000002</v>
      </c>
      <c r="C6624">
        <v>0.73076733619316925</v>
      </c>
      <c r="D6624">
        <v>0</v>
      </c>
    </row>
    <row r="6625" spans="1:4">
      <c r="A6625" t="s">
        <v>6924</v>
      </c>
      <c r="B6625">
        <v>0.68591000000000002</v>
      </c>
      <c r="C6625">
        <v>0.56412379541124813</v>
      </c>
      <c r="D6625">
        <v>0</v>
      </c>
    </row>
    <row r="6626" spans="1:4">
      <c r="A6626" t="s">
        <v>11672</v>
      </c>
      <c r="B6626">
        <v>0.17654</v>
      </c>
      <c r="C6626">
        <v>0.5640919591408895</v>
      </c>
      <c r="D6626">
        <v>0</v>
      </c>
    </row>
    <row r="6627" spans="1:4">
      <c r="A6627" t="s">
        <v>5329</v>
      </c>
      <c r="B6627">
        <v>-0.34062999999999999</v>
      </c>
      <c r="C6627">
        <v>1.2499778550969929</v>
      </c>
      <c r="D6627">
        <v>3.5384497913307764E-2</v>
      </c>
    </row>
    <row r="6628" spans="1:4">
      <c r="A6628" t="s">
        <v>10043</v>
      </c>
      <c r="B6628">
        <v>9.1544E-2</v>
      </c>
      <c r="C6628">
        <v>0.56406012520414051</v>
      </c>
      <c r="D6628">
        <v>0</v>
      </c>
    </row>
    <row r="6629" spans="1:4">
      <c r="A6629" t="s">
        <v>14234</v>
      </c>
      <c r="B6629">
        <v>0.27200999999999997</v>
      </c>
      <c r="C6629">
        <v>0.56398055056956586</v>
      </c>
      <c r="D6629">
        <v>0</v>
      </c>
    </row>
    <row r="6630" spans="1:4">
      <c r="A6630" t="s">
        <v>11431</v>
      </c>
      <c r="B6630">
        <v>0.13944999999999999</v>
      </c>
      <c r="C6630">
        <v>0.56394872479775748</v>
      </c>
      <c r="D6630">
        <v>0</v>
      </c>
    </row>
    <row r="6631" spans="1:4">
      <c r="A6631" t="s">
        <v>12954</v>
      </c>
      <c r="B6631">
        <v>9.0455999999999995E-2</v>
      </c>
      <c r="C6631">
        <v>0.56393281278640117</v>
      </c>
      <c r="D6631">
        <v>0</v>
      </c>
    </row>
    <row r="6632" spans="1:4">
      <c r="A6632" t="s">
        <v>4635</v>
      </c>
      <c r="B6632">
        <v>0.17835000000000001</v>
      </c>
      <c r="C6632">
        <v>0.56374191410996344</v>
      </c>
      <c r="D6632">
        <v>0</v>
      </c>
    </row>
    <row r="6633" spans="1:4">
      <c r="A6633" t="s">
        <v>1621</v>
      </c>
      <c r="B6633">
        <v>0.10732</v>
      </c>
      <c r="C6633">
        <v>0.5635987951493987</v>
      </c>
      <c r="D6633">
        <v>0</v>
      </c>
    </row>
    <row r="6634" spans="1:4">
      <c r="A6634" t="s">
        <v>11663</v>
      </c>
      <c r="B6634">
        <v>0.28715000000000002</v>
      </c>
      <c r="C6634">
        <v>0.65584360636879324</v>
      </c>
      <c r="D6634">
        <v>0</v>
      </c>
    </row>
    <row r="6635" spans="1:4">
      <c r="A6635" t="s">
        <v>6714</v>
      </c>
      <c r="B6635">
        <v>0.30449999999999999</v>
      </c>
      <c r="C6635">
        <v>0.56332858794935037</v>
      </c>
      <c r="D6635">
        <v>0</v>
      </c>
    </row>
    <row r="6636" spans="1:4">
      <c r="A6636" t="s">
        <v>8052</v>
      </c>
      <c r="B6636">
        <v>0.24721000000000001</v>
      </c>
      <c r="C6636">
        <v>1.0756328298999847</v>
      </c>
      <c r="D6636">
        <v>1.2717263081137917E-2</v>
      </c>
    </row>
    <row r="6637" spans="1:4">
      <c r="A6637" t="s">
        <v>6030</v>
      </c>
      <c r="B6637">
        <v>0.25538</v>
      </c>
      <c r="C6637">
        <v>0.56318560511056581</v>
      </c>
      <c r="D6637">
        <v>0</v>
      </c>
    </row>
    <row r="6638" spans="1:4">
      <c r="A6638" t="s">
        <v>6662</v>
      </c>
      <c r="B6638">
        <v>0.20302000000000001</v>
      </c>
      <c r="C6638">
        <v>0.56310619053614908</v>
      </c>
      <c r="D6638">
        <v>0</v>
      </c>
    </row>
    <row r="6639" spans="1:4">
      <c r="A6639" t="s">
        <v>3355</v>
      </c>
      <c r="B6639">
        <v>-0.24765000000000001</v>
      </c>
      <c r="C6639">
        <v>0.56309030936371551</v>
      </c>
      <c r="D6639">
        <v>0</v>
      </c>
    </row>
    <row r="6640" spans="1:4">
      <c r="A6640" t="s">
        <v>15247</v>
      </c>
      <c r="B6640">
        <v>-0.64409000000000005</v>
      </c>
      <c r="C6640">
        <v>2.4095148386657343</v>
      </c>
      <c r="D6640">
        <v>0.37027549867100479</v>
      </c>
    </row>
    <row r="6641" spans="1:4">
      <c r="A6641" t="s">
        <v>7406</v>
      </c>
      <c r="B6641">
        <v>0.10652</v>
      </c>
      <c r="C6641">
        <v>0.56301091221146182</v>
      </c>
      <c r="D6641">
        <v>0</v>
      </c>
    </row>
    <row r="6642" spans="1:4">
      <c r="A6642" t="s">
        <v>17261</v>
      </c>
      <c r="B6642">
        <v>5.1362999999999999E-2</v>
      </c>
      <c r="C6642">
        <v>0.56296328088651193</v>
      </c>
      <c r="D6642">
        <v>0</v>
      </c>
    </row>
    <row r="6643" spans="1:4">
      <c r="A6643" t="s">
        <v>18660</v>
      </c>
      <c r="B6643">
        <v>0.20913999999999999</v>
      </c>
      <c r="C6643">
        <v>0.56280454752147613</v>
      </c>
      <c r="D6643">
        <v>0</v>
      </c>
    </row>
    <row r="6644" spans="1:4">
      <c r="A6644" t="s">
        <v>15305</v>
      </c>
      <c r="B6644">
        <v>-0.31631999999999999</v>
      </c>
      <c r="C6644">
        <v>1.4419277409008544</v>
      </c>
      <c r="D6644">
        <v>7.9116280452437446E-2</v>
      </c>
    </row>
    <row r="6645" spans="1:4">
      <c r="A6645" t="s">
        <v>9085</v>
      </c>
      <c r="B6645">
        <v>4.9250000000000002E-2</v>
      </c>
      <c r="C6645">
        <v>0.56272520258987635</v>
      </c>
      <c r="D6645">
        <v>0</v>
      </c>
    </row>
    <row r="6646" spans="1:4">
      <c r="A6646" t="s">
        <v>16198</v>
      </c>
      <c r="B6646">
        <v>0.23430999999999999</v>
      </c>
      <c r="C6646">
        <v>0.56269346867572656</v>
      </c>
      <c r="D6646">
        <v>0</v>
      </c>
    </row>
    <row r="6647" spans="1:4">
      <c r="A6647" t="s">
        <v>14516</v>
      </c>
      <c r="B6647">
        <v>0.10226</v>
      </c>
      <c r="C6647">
        <v>0.56258241823318178</v>
      </c>
      <c r="D6647">
        <v>0</v>
      </c>
    </row>
    <row r="6648" spans="1:4">
      <c r="A6648" t="s">
        <v>9958</v>
      </c>
      <c r="B6648">
        <v>0.19058</v>
      </c>
      <c r="C6648">
        <v>0.56251897358431191</v>
      </c>
      <c r="D6648">
        <v>0</v>
      </c>
    </row>
    <row r="6649" spans="1:4">
      <c r="A6649" t="s">
        <v>3232</v>
      </c>
      <c r="B6649">
        <v>0.2263</v>
      </c>
      <c r="C6649">
        <v>0.56251897358431191</v>
      </c>
      <c r="D6649">
        <v>0</v>
      </c>
    </row>
    <row r="6650" spans="1:4">
      <c r="A6650" t="s">
        <v>9977</v>
      </c>
      <c r="B6650">
        <v>-0.12166</v>
      </c>
      <c r="C6650">
        <v>0.76351312362440893</v>
      </c>
      <c r="D6650">
        <v>0</v>
      </c>
    </row>
    <row r="6651" spans="1:4">
      <c r="A6651" t="s">
        <v>13298</v>
      </c>
      <c r="B6651">
        <v>4.3048000000000003E-2</v>
      </c>
      <c r="C6651">
        <v>0.99152758069727787</v>
      </c>
      <c r="D6651">
        <v>0</v>
      </c>
    </row>
    <row r="6652" spans="1:4">
      <c r="A6652" t="s">
        <v>5416</v>
      </c>
      <c r="B6652">
        <v>5.5037999999999997E-2</v>
      </c>
      <c r="C6652">
        <v>0.65466548516010425</v>
      </c>
      <c r="D6652">
        <v>0</v>
      </c>
    </row>
    <row r="6653" spans="1:4">
      <c r="A6653" t="s">
        <v>13097</v>
      </c>
      <c r="B6653">
        <v>-2.9970000000000002E-4</v>
      </c>
      <c r="C6653">
        <v>0.56205927685464296</v>
      </c>
      <c r="D6653">
        <v>0</v>
      </c>
    </row>
    <row r="6654" spans="1:4">
      <c r="A6654" t="s">
        <v>13189</v>
      </c>
      <c r="B6654">
        <v>-0.22774</v>
      </c>
      <c r="C6654">
        <v>0.8297676298181963</v>
      </c>
      <c r="D6654">
        <v>0</v>
      </c>
    </row>
    <row r="6655" spans="1:4">
      <c r="A6655" t="s">
        <v>14005</v>
      </c>
      <c r="B6655">
        <v>0.28147</v>
      </c>
      <c r="C6655">
        <v>0.56182169347817679</v>
      </c>
      <c r="D6655">
        <v>0</v>
      </c>
    </row>
    <row r="6656" spans="1:4">
      <c r="A6656" t="s">
        <v>17041</v>
      </c>
      <c r="B6656">
        <v>-0.34093000000000001</v>
      </c>
      <c r="C6656">
        <v>0.8463680349977839</v>
      </c>
      <c r="D6656">
        <v>0</v>
      </c>
    </row>
    <row r="6657" spans="1:4">
      <c r="A6657" t="s">
        <v>16890</v>
      </c>
      <c r="B6657">
        <v>0.17709</v>
      </c>
      <c r="C6657">
        <v>0.56171086569925122</v>
      </c>
      <c r="D6657">
        <v>0</v>
      </c>
    </row>
    <row r="6658" spans="1:4">
      <c r="A6658" t="s">
        <v>3550</v>
      </c>
      <c r="B6658">
        <v>-4.4900000000000002E-2</v>
      </c>
      <c r="C6658">
        <v>0.56155258934562668</v>
      </c>
      <c r="D6658">
        <v>0</v>
      </c>
    </row>
    <row r="6659" spans="1:4">
      <c r="A6659" t="s">
        <v>1401</v>
      </c>
      <c r="B6659">
        <v>0.19889000000000001</v>
      </c>
      <c r="C6659">
        <v>0.56150511768553646</v>
      </c>
      <c r="D6659">
        <v>0</v>
      </c>
    </row>
    <row r="6660" spans="1:4">
      <c r="A6660" t="s">
        <v>5557</v>
      </c>
      <c r="B6660">
        <v>3.9928999999999999E-2</v>
      </c>
      <c r="C6660">
        <v>0.56136273383138857</v>
      </c>
      <c r="D6660">
        <v>0</v>
      </c>
    </row>
    <row r="6661" spans="1:4">
      <c r="A6661" t="s">
        <v>7218</v>
      </c>
      <c r="B6661">
        <v>0.18318000000000001</v>
      </c>
      <c r="C6661">
        <v>0.56133109931326242</v>
      </c>
      <c r="D6661">
        <v>0</v>
      </c>
    </row>
    <row r="6662" spans="1:4">
      <c r="A6662" t="s">
        <v>7616</v>
      </c>
      <c r="B6662">
        <v>0.18806</v>
      </c>
      <c r="C6662">
        <v>0.5612994670992637</v>
      </c>
      <c r="D6662">
        <v>0</v>
      </c>
    </row>
    <row r="6663" spans="1:4">
      <c r="A6663" t="s">
        <v>6673</v>
      </c>
      <c r="B6663">
        <v>5.9699000000000002E-2</v>
      </c>
      <c r="C6663">
        <v>0.56123620958230624</v>
      </c>
      <c r="D6663">
        <v>0</v>
      </c>
    </row>
    <row r="6664" spans="1:4">
      <c r="A6664" t="s">
        <v>13734</v>
      </c>
      <c r="B6664">
        <v>1.9254E-2</v>
      </c>
      <c r="C6664">
        <v>0.81981675815177268</v>
      </c>
      <c r="D6664">
        <v>0</v>
      </c>
    </row>
    <row r="6665" spans="1:4">
      <c r="A6665" t="s">
        <v>3547</v>
      </c>
      <c r="B6665">
        <v>-7.8878000000000004E-2</v>
      </c>
      <c r="C6665">
        <v>0.56115715064084992</v>
      </c>
      <c r="D6665">
        <v>0</v>
      </c>
    </row>
    <row r="6666" spans="1:4">
      <c r="A6666" t="s">
        <v>5597</v>
      </c>
      <c r="B6666">
        <v>0.1704</v>
      </c>
      <c r="C6666">
        <v>0.56101488080365824</v>
      </c>
      <c r="D6666">
        <v>0</v>
      </c>
    </row>
    <row r="6667" spans="1:4">
      <c r="A6667" t="s">
        <v>8326</v>
      </c>
      <c r="B6667">
        <v>0.22428000000000001</v>
      </c>
      <c r="C6667">
        <v>0.5609674678795874</v>
      </c>
      <c r="D6667">
        <v>0</v>
      </c>
    </row>
    <row r="6668" spans="1:4">
      <c r="A6668" t="s">
        <v>15334</v>
      </c>
      <c r="B6668">
        <v>0.20677000000000001</v>
      </c>
      <c r="C6668">
        <v>0.56095166472175573</v>
      </c>
      <c r="D6668">
        <v>0</v>
      </c>
    </row>
    <row r="6669" spans="1:4">
      <c r="A6669" t="s">
        <v>16390</v>
      </c>
      <c r="B6669">
        <v>6.429E-2</v>
      </c>
      <c r="C6669">
        <v>0.56090425869825067</v>
      </c>
      <c r="D6669">
        <v>0</v>
      </c>
    </row>
    <row r="6670" spans="1:4">
      <c r="A6670" t="s">
        <v>8760</v>
      </c>
      <c r="B6670">
        <v>0.13392000000000001</v>
      </c>
      <c r="C6670">
        <v>0.56088845784027275</v>
      </c>
      <c r="D6670">
        <v>0</v>
      </c>
    </row>
    <row r="6671" spans="1:4">
      <c r="A6671" t="s">
        <v>15563</v>
      </c>
      <c r="B6671">
        <v>-0.54115000000000002</v>
      </c>
      <c r="C6671">
        <v>1.7599502278873524</v>
      </c>
      <c r="D6671">
        <v>0.15891470971063193</v>
      </c>
    </row>
    <row r="6672" spans="1:4">
      <c r="A6672" t="s">
        <v>7326</v>
      </c>
      <c r="B6672">
        <v>0.21348</v>
      </c>
      <c r="C6672">
        <v>0.56066730616973737</v>
      </c>
      <c r="D6672">
        <v>0</v>
      </c>
    </row>
    <row r="6673" spans="1:4">
      <c r="A6673" t="s">
        <v>14732</v>
      </c>
      <c r="B6673">
        <v>0.18740999999999999</v>
      </c>
      <c r="C6673">
        <v>0.5606357222649998</v>
      </c>
      <c r="D6673">
        <v>0</v>
      </c>
    </row>
    <row r="6674" spans="1:4">
      <c r="A6674" t="s">
        <v>7393</v>
      </c>
      <c r="B6674">
        <v>7.2507000000000002E-2</v>
      </c>
      <c r="C6674">
        <v>0.56049362311127238</v>
      </c>
      <c r="D6674">
        <v>0</v>
      </c>
    </row>
    <row r="6675" spans="1:4">
      <c r="A6675" t="s">
        <v>12810</v>
      </c>
      <c r="B6675">
        <v>-0.11651</v>
      </c>
      <c r="C6675">
        <v>0.56039891616565396</v>
      </c>
      <c r="D6675">
        <v>0</v>
      </c>
    </row>
    <row r="6676" spans="1:4">
      <c r="A6676" t="s">
        <v>11062</v>
      </c>
      <c r="B6676">
        <v>0.19597000000000001</v>
      </c>
      <c r="C6676">
        <v>0.56032000948437377</v>
      </c>
      <c r="D6676">
        <v>0</v>
      </c>
    </row>
    <row r="6677" spans="1:4">
      <c r="A6677" t="s">
        <v>10987</v>
      </c>
      <c r="B6677">
        <v>0.21498999999999999</v>
      </c>
      <c r="C6677">
        <v>0.56028845082564516</v>
      </c>
      <c r="D6677">
        <v>0</v>
      </c>
    </row>
    <row r="6678" spans="1:4">
      <c r="A6678" t="s">
        <v>18010</v>
      </c>
      <c r="B6678">
        <v>0.17049</v>
      </c>
      <c r="C6678">
        <v>0.56008337542310438</v>
      </c>
      <c r="D6678">
        <v>0</v>
      </c>
    </row>
    <row r="6679" spans="1:4">
      <c r="A6679" t="s">
        <v>5320</v>
      </c>
      <c r="B6679">
        <v>0.16478000000000001</v>
      </c>
      <c r="C6679">
        <v>0.56002029477636095</v>
      </c>
      <c r="D6679">
        <v>0</v>
      </c>
    </row>
    <row r="6680" spans="1:4">
      <c r="A6680" t="s">
        <v>18500</v>
      </c>
      <c r="B6680">
        <v>-8.2961999999999999E-4</v>
      </c>
      <c r="C6680">
        <v>0.55981534592911453</v>
      </c>
      <c r="D6680">
        <v>0</v>
      </c>
    </row>
    <row r="6681" spans="1:4">
      <c r="A6681" t="s">
        <v>12544</v>
      </c>
      <c r="B6681">
        <v>0.14979000000000001</v>
      </c>
      <c r="C6681">
        <v>0.5595947398960468</v>
      </c>
      <c r="D6681">
        <v>0</v>
      </c>
    </row>
    <row r="6682" spans="1:4">
      <c r="A6682" t="s">
        <v>6689</v>
      </c>
      <c r="B6682">
        <v>-0.10412</v>
      </c>
      <c r="C6682">
        <v>0.81482628764266307</v>
      </c>
      <c r="D6682">
        <v>0</v>
      </c>
    </row>
    <row r="6683" spans="1:4">
      <c r="A6683" t="s">
        <v>18839</v>
      </c>
      <c r="B6683">
        <v>8.2587999999999995E-2</v>
      </c>
      <c r="C6683">
        <v>0.55950022874658889</v>
      </c>
      <c r="D6683">
        <v>0</v>
      </c>
    </row>
    <row r="6684" spans="1:4">
      <c r="A6684" t="s">
        <v>2778</v>
      </c>
      <c r="B6684">
        <v>0.21037</v>
      </c>
      <c r="C6684">
        <v>0.55942148516362999</v>
      </c>
      <c r="D6684">
        <v>0</v>
      </c>
    </row>
    <row r="6685" spans="1:4">
      <c r="A6685" t="s">
        <v>3300</v>
      </c>
      <c r="B6685">
        <v>0.20571</v>
      </c>
      <c r="C6685">
        <v>0.55932701170624133</v>
      </c>
      <c r="D6685">
        <v>0</v>
      </c>
    </row>
    <row r="6686" spans="1:4">
      <c r="A6686" t="s">
        <v>11952</v>
      </c>
      <c r="B6686">
        <v>-0.13958000000000001</v>
      </c>
      <c r="C6686">
        <v>0.55931126812784138</v>
      </c>
      <c r="D6686">
        <v>0</v>
      </c>
    </row>
    <row r="6687" spans="1:4">
      <c r="A6687" t="s">
        <v>16161</v>
      </c>
      <c r="B6687">
        <v>1.6420000000000001E-2</v>
      </c>
      <c r="C6687">
        <v>0.55918534004231868</v>
      </c>
      <c r="D6687">
        <v>0</v>
      </c>
    </row>
    <row r="6688" spans="1:4">
      <c r="A6688" t="s">
        <v>10039</v>
      </c>
      <c r="B6688">
        <v>-7.3383000000000004E-2</v>
      </c>
      <c r="C6688">
        <v>0.55918534004231868</v>
      </c>
      <c r="D6688">
        <v>0</v>
      </c>
    </row>
    <row r="6689" spans="1:4">
      <c r="A6689" t="s">
        <v>14493</v>
      </c>
      <c r="B6689">
        <v>2.4532000000000002E-2</v>
      </c>
      <c r="C6689">
        <v>0.55915386372544307</v>
      </c>
      <c r="D6689">
        <v>0</v>
      </c>
    </row>
    <row r="6690" spans="1:4">
      <c r="A6690" t="s">
        <v>15744</v>
      </c>
      <c r="B6690">
        <v>0.30653999999999998</v>
      </c>
      <c r="C6690">
        <v>0.55910665352716438</v>
      </c>
      <c r="D6690">
        <v>0</v>
      </c>
    </row>
    <row r="6691" spans="1:4">
      <c r="A6691" t="s">
        <v>9074</v>
      </c>
      <c r="B6691">
        <v>6.3222E-2</v>
      </c>
      <c r="C6691">
        <v>1.2908827475228273</v>
      </c>
      <c r="D6691">
        <v>4.129185368560806E-2</v>
      </c>
    </row>
    <row r="6692" spans="1:4">
      <c r="A6692" t="s">
        <v>5894</v>
      </c>
      <c r="B6692">
        <v>7.8755000000000006E-2</v>
      </c>
      <c r="C6692">
        <v>0.55890213528373178</v>
      </c>
      <c r="D6692">
        <v>0</v>
      </c>
    </row>
    <row r="6693" spans="1:4">
      <c r="A6693" t="s">
        <v>4284</v>
      </c>
      <c r="B6693">
        <v>3.5451000000000003E-2</v>
      </c>
      <c r="C6693">
        <v>0.55876060212885248</v>
      </c>
      <c r="D6693">
        <v>0</v>
      </c>
    </row>
    <row r="6694" spans="1:4">
      <c r="A6694" t="s">
        <v>5545</v>
      </c>
      <c r="B6694">
        <v>9.4633999999999996E-2</v>
      </c>
      <c r="C6694">
        <v>0.55866627231051835</v>
      </c>
      <c r="D6694">
        <v>0</v>
      </c>
    </row>
    <row r="6695" spans="1:4">
      <c r="A6695" t="s">
        <v>10171</v>
      </c>
      <c r="B6695">
        <v>4.6941999999999998E-2</v>
      </c>
      <c r="C6695">
        <v>0.55855624674494475</v>
      </c>
      <c r="D6695">
        <v>0</v>
      </c>
    </row>
    <row r="6696" spans="1:4">
      <c r="A6696" t="s">
        <v>11707</v>
      </c>
      <c r="B6696">
        <v>0.13688</v>
      </c>
      <c r="C6696">
        <v>0.55849338750588529</v>
      </c>
      <c r="D6696">
        <v>0</v>
      </c>
    </row>
    <row r="6697" spans="1:4">
      <c r="A6697" t="s">
        <v>18338</v>
      </c>
      <c r="B6697">
        <v>-0.37025000000000002</v>
      </c>
      <c r="C6697">
        <v>1.2045023300575413</v>
      </c>
      <c r="D6697">
        <v>3.0417764209107724E-2</v>
      </c>
    </row>
    <row r="6698" spans="1:4">
      <c r="A6698" t="s">
        <v>11164</v>
      </c>
      <c r="B6698">
        <v>0.15909999999999999</v>
      </c>
      <c r="C6698">
        <v>0.55832057149619141</v>
      </c>
      <c r="D6698">
        <v>0</v>
      </c>
    </row>
    <row r="6699" spans="1:4">
      <c r="A6699" t="s">
        <v>6200</v>
      </c>
      <c r="B6699">
        <v>6.1719000000000003E-2</v>
      </c>
      <c r="C6699">
        <v>0.55828915779043431</v>
      </c>
      <c r="D6699">
        <v>0</v>
      </c>
    </row>
    <row r="6700" spans="1:4">
      <c r="A6700" t="s">
        <v>1426</v>
      </c>
      <c r="B6700">
        <v>0.36577999999999999</v>
      </c>
      <c r="C6700">
        <v>0.55824204149183598</v>
      </c>
      <c r="D6700">
        <v>0</v>
      </c>
    </row>
    <row r="6701" spans="1:4">
      <c r="A6701" t="s">
        <v>2822</v>
      </c>
      <c r="B6701">
        <v>-3.9808999999999997E-2</v>
      </c>
      <c r="C6701">
        <v>0.99195369384164966</v>
      </c>
      <c r="D6701">
        <v>0</v>
      </c>
    </row>
    <row r="6702" spans="1:4">
      <c r="A6702" t="s">
        <v>9503</v>
      </c>
      <c r="B6702">
        <v>2.8792999999999999E-2</v>
      </c>
      <c r="C6702">
        <v>0.59126833891737551</v>
      </c>
      <c r="D6702">
        <v>0</v>
      </c>
    </row>
    <row r="6703" spans="1:4">
      <c r="A6703" t="s">
        <v>10177</v>
      </c>
      <c r="B6703">
        <v>0.15892999999999999</v>
      </c>
      <c r="C6703">
        <v>0.55806932544982879</v>
      </c>
      <c r="D6703">
        <v>0</v>
      </c>
    </row>
    <row r="6704" spans="1:4">
      <c r="A6704" t="s">
        <v>16364</v>
      </c>
      <c r="B6704">
        <v>-4.6452E-2</v>
      </c>
      <c r="C6704">
        <v>0.86270920147753194</v>
      </c>
      <c r="D6704">
        <v>0</v>
      </c>
    </row>
    <row r="6705" spans="1:4">
      <c r="A6705" t="s">
        <v>11101</v>
      </c>
      <c r="B6705">
        <v>-0.88056000000000001</v>
      </c>
      <c r="C6705">
        <v>1.1857124403570134</v>
      </c>
      <c r="D6705">
        <v>2.8793291250003079E-2</v>
      </c>
    </row>
    <row r="6706" spans="1:4">
      <c r="A6706" t="s">
        <v>4614</v>
      </c>
      <c r="B6706">
        <v>0.14246</v>
      </c>
      <c r="C6706">
        <v>0.55762999431321669</v>
      </c>
      <c r="D6706">
        <v>0</v>
      </c>
    </row>
    <row r="6707" spans="1:4">
      <c r="A6707" t="s">
        <v>17587</v>
      </c>
      <c r="B6707">
        <v>4.2876999999999998E-2</v>
      </c>
      <c r="C6707">
        <v>0.55758294946868137</v>
      </c>
      <c r="D6707">
        <v>0</v>
      </c>
    </row>
    <row r="6708" spans="1:4">
      <c r="A6708" t="s">
        <v>13344</v>
      </c>
      <c r="B6708">
        <v>0.11615</v>
      </c>
      <c r="C6708">
        <v>0.55755158906993119</v>
      </c>
      <c r="D6708">
        <v>0</v>
      </c>
    </row>
    <row r="6709" spans="1:4">
      <c r="A6709" t="s">
        <v>14219</v>
      </c>
      <c r="B6709">
        <v>-0.16789999999999999</v>
      </c>
      <c r="C6709">
        <v>0.61163233284269891</v>
      </c>
      <c r="D6709">
        <v>0</v>
      </c>
    </row>
    <row r="6710" spans="1:4">
      <c r="A6710" t="s">
        <v>11554</v>
      </c>
      <c r="B6710">
        <v>2.7522000000000001E-2</v>
      </c>
      <c r="C6710">
        <v>0.55748887506521527</v>
      </c>
      <c r="D6710">
        <v>0</v>
      </c>
    </row>
    <row r="6711" spans="1:4">
      <c r="A6711" t="s">
        <v>9797</v>
      </c>
      <c r="B6711">
        <v>9.2240000000000003E-2</v>
      </c>
      <c r="C6711">
        <v>1.0051463609285458</v>
      </c>
      <c r="D6711">
        <v>1.1062529130605951E-3</v>
      </c>
    </row>
    <row r="6712" spans="1:4">
      <c r="A6712" t="s">
        <v>3286</v>
      </c>
      <c r="B6712">
        <v>2.8684999999999999E-2</v>
      </c>
      <c r="C6712">
        <v>0.55745752145859562</v>
      </c>
      <c r="D6712">
        <v>0</v>
      </c>
    </row>
    <row r="6713" spans="1:4">
      <c r="A6713" t="s">
        <v>13088</v>
      </c>
      <c r="B6713">
        <v>-8.6850999999999998E-2</v>
      </c>
      <c r="C6713">
        <v>0.55739482103519888</v>
      </c>
      <c r="D6713">
        <v>0</v>
      </c>
    </row>
    <row r="6714" spans="1:4">
      <c r="A6714" t="s">
        <v>5057</v>
      </c>
      <c r="B6714">
        <v>0.10789</v>
      </c>
      <c r="C6714">
        <v>0.78970823974627746</v>
      </c>
      <c r="D6714">
        <v>0</v>
      </c>
    </row>
    <row r="6715" spans="1:4">
      <c r="A6715" t="s">
        <v>10410</v>
      </c>
      <c r="B6715">
        <v>0.28875000000000001</v>
      </c>
      <c r="C6715">
        <v>0.55731645823353859</v>
      </c>
      <c r="D6715">
        <v>0</v>
      </c>
    </row>
    <row r="6716" spans="1:4">
      <c r="A6716" t="s">
        <v>18253</v>
      </c>
      <c r="B6716">
        <v>-0.23304</v>
      </c>
      <c r="C6716">
        <v>0.5572694473386286</v>
      </c>
      <c r="D6716">
        <v>0</v>
      </c>
    </row>
    <row r="6717" spans="1:4">
      <c r="A6717" t="s">
        <v>15879</v>
      </c>
      <c r="B6717">
        <v>-0.26021</v>
      </c>
      <c r="C6717">
        <v>0.55720677406023089</v>
      </c>
      <c r="D6717">
        <v>0</v>
      </c>
    </row>
    <row r="6718" spans="1:4">
      <c r="A6718" t="s">
        <v>549</v>
      </c>
      <c r="B6718">
        <v>0.28148000000000001</v>
      </c>
      <c r="C6718">
        <v>0.55720677406023089</v>
      </c>
      <c r="D6718">
        <v>0</v>
      </c>
    </row>
    <row r="6719" spans="1:4">
      <c r="A6719" t="s">
        <v>14663</v>
      </c>
      <c r="B6719">
        <v>1.0548E-2</v>
      </c>
      <c r="C6719">
        <v>0.97212059079279256</v>
      </c>
      <c r="D6719">
        <v>0</v>
      </c>
    </row>
    <row r="6720" spans="1:4">
      <c r="A6720" t="s">
        <v>1109</v>
      </c>
      <c r="B6720">
        <v>-4.1616E-2</v>
      </c>
      <c r="C6720">
        <v>0.5569718297851457</v>
      </c>
      <c r="D6720">
        <v>0</v>
      </c>
    </row>
    <row r="6721" spans="1:4">
      <c r="A6721" t="s">
        <v>3815</v>
      </c>
      <c r="B6721">
        <v>-0.23622000000000001</v>
      </c>
      <c r="C6721">
        <v>0.55689354326273399</v>
      </c>
      <c r="D6721">
        <v>0</v>
      </c>
    </row>
    <row r="6722" spans="1:4">
      <c r="A6722" t="s">
        <v>9974</v>
      </c>
      <c r="B6722">
        <v>0.21603</v>
      </c>
      <c r="C6722">
        <v>0.55686223260471213</v>
      </c>
      <c r="D6722">
        <v>0</v>
      </c>
    </row>
    <row r="6723" spans="1:4">
      <c r="A6723" t="s">
        <v>16221</v>
      </c>
      <c r="B6723">
        <v>5.6610000000000001E-2</v>
      </c>
      <c r="C6723">
        <v>0.55683092420388369</v>
      </c>
      <c r="D6723">
        <v>0</v>
      </c>
    </row>
    <row r="6724" spans="1:4">
      <c r="A6724" t="s">
        <v>2180</v>
      </c>
      <c r="B6724">
        <v>1.7738E-2</v>
      </c>
      <c r="C6724">
        <v>0.5567683141725055</v>
      </c>
      <c r="D6724">
        <v>0</v>
      </c>
    </row>
    <row r="6725" spans="1:4">
      <c r="A6725" t="s">
        <v>13923</v>
      </c>
      <c r="B6725">
        <v>-1.8105E-2</v>
      </c>
      <c r="C6725">
        <v>0.5567683141725055</v>
      </c>
      <c r="D6725">
        <v>0</v>
      </c>
    </row>
    <row r="6726" spans="1:4">
      <c r="A6726" t="s">
        <v>8325</v>
      </c>
      <c r="B6726">
        <v>0.32346000000000003</v>
      </c>
      <c r="C6726">
        <v>0.5567057131659966</v>
      </c>
      <c r="D6726">
        <v>0</v>
      </c>
    </row>
    <row r="6727" spans="1:4">
      <c r="A6727" t="s">
        <v>5363</v>
      </c>
      <c r="B6727">
        <v>0.15265000000000001</v>
      </c>
      <c r="C6727">
        <v>0.55669006432420032</v>
      </c>
      <c r="D6727">
        <v>0</v>
      </c>
    </row>
    <row r="6728" spans="1:4">
      <c r="A6728" t="s">
        <v>16073</v>
      </c>
      <c r="B6728">
        <v>0.14759</v>
      </c>
      <c r="C6728">
        <v>0.55665876833212058</v>
      </c>
      <c r="D6728">
        <v>0</v>
      </c>
    </row>
    <row r="6729" spans="1:4">
      <c r="A6729" t="s">
        <v>846</v>
      </c>
      <c r="B6729">
        <v>0.19478000000000001</v>
      </c>
      <c r="C6729">
        <v>0.55662747459512019</v>
      </c>
      <c r="D6729">
        <v>0</v>
      </c>
    </row>
    <row r="6730" spans="1:4">
      <c r="A6730" t="s">
        <v>11457</v>
      </c>
      <c r="B6730">
        <v>0.21876000000000001</v>
      </c>
      <c r="C6730">
        <v>0.55654925011645928</v>
      </c>
      <c r="D6730">
        <v>0</v>
      </c>
    </row>
    <row r="6731" spans="1:4">
      <c r="A6731" t="s">
        <v>9254</v>
      </c>
      <c r="B6731">
        <v>-5.3030000000000001E-2</v>
      </c>
      <c r="C6731">
        <v>0.55643975951159264</v>
      </c>
      <c r="D6731">
        <v>0</v>
      </c>
    </row>
    <row r="6732" spans="1:4">
      <c r="A6732" t="s">
        <v>3798</v>
      </c>
      <c r="B6732">
        <v>0.10994</v>
      </c>
      <c r="C6732">
        <v>0.55640848155105316</v>
      </c>
      <c r="D6732">
        <v>0</v>
      </c>
    </row>
    <row r="6733" spans="1:4">
      <c r="A6733" t="s">
        <v>9376</v>
      </c>
      <c r="B6733">
        <v>0.13991999999999999</v>
      </c>
      <c r="C6733">
        <v>0.55637720584299533</v>
      </c>
      <c r="D6733">
        <v>0</v>
      </c>
    </row>
    <row r="6734" spans="1:4">
      <c r="A6734" t="s">
        <v>11721</v>
      </c>
      <c r="B6734">
        <v>8.6777999999999994E-2</v>
      </c>
      <c r="C6734">
        <v>0.55618959887860209</v>
      </c>
      <c r="D6734">
        <v>0</v>
      </c>
    </row>
    <row r="6735" spans="1:4">
      <c r="A6735" t="s">
        <v>4293</v>
      </c>
      <c r="B6735">
        <v>-1.985E-2</v>
      </c>
      <c r="C6735">
        <v>0.82909319106925228</v>
      </c>
      <c r="D6735">
        <v>0</v>
      </c>
    </row>
    <row r="6736" spans="1:4">
      <c r="A6736" t="s">
        <v>17022</v>
      </c>
      <c r="B6736">
        <v>0.22916</v>
      </c>
      <c r="C6736">
        <v>0.55614270979768232</v>
      </c>
      <c r="D6736">
        <v>0</v>
      </c>
    </row>
    <row r="6737" spans="1:4">
      <c r="A6737" t="s">
        <v>16554</v>
      </c>
      <c r="B6737">
        <v>-7.3536000000000004E-2</v>
      </c>
      <c r="C6737">
        <v>0.55606457257757569</v>
      </c>
      <c r="D6737">
        <v>0</v>
      </c>
    </row>
    <row r="6738" spans="1:4">
      <c r="A6738" t="s">
        <v>8425</v>
      </c>
      <c r="B6738">
        <v>0.23988999999999999</v>
      </c>
      <c r="C6738">
        <v>0.55603332162542118</v>
      </c>
      <c r="D6738">
        <v>0</v>
      </c>
    </row>
    <row r="6739" spans="1:4">
      <c r="A6739" t="s">
        <v>11981</v>
      </c>
      <c r="B6739">
        <v>-6.4247999999999996E-3</v>
      </c>
      <c r="C6739">
        <v>0.55587710058708084</v>
      </c>
      <c r="D6739">
        <v>0</v>
      </c>
    </row>
    <row r="6740" spans="1:4">
      <c r="A6740" t="s">
        <v>11254</v>
      </c>
      <c r="B6740">
        <v>3.4117000000000001E-2</v>
      </c>
      <c r="C6740">
        <v>0.55568970948774266</v>
      </c>
      <c r="D6740">
        <v>0</v>
      </c>
    </row>
    <row r="6741" spans="1:4">
      <c r="A6741" t="s">
        <v>17678</v>
      </c>
      <c r="B6741">
        <v>-0.18540999999999999</v>
      </c>
      <c r="C6741">
        <v>1.2659526392425831</v>
      </c>
      <c r="D6741">
        <v>3.7517014342788986E-2</v>
      </c>
    </row>
    <row r="6742" spans="1:4">
      <c r="A6742" t="s">
        <v>6635</v>
      </c>
      <c r="B6742">
        <v>9.0239E-2</v>
      </c>
      <c r="C6742">
        <v>0.55559604425044862</v>
      </c>
      <c r="D6742">
        <v>0</v>
      </c>
    </row>
    <row r="6743" spans="1:4">
      <c r="A6743" t="s">
        <v>9653</v>
      </c>
      <c r="B6743">
        <v>0.11132</v>
      </c>
      <c r="C6743">
        <v>0.55554921920608225</v>
      </c>
      <c r="D6743">
        <v>0</v>
      </c>
    </row>
    <row r="6744" spans="1:4">
      <c r="A6744" t="s">
        <v>17638</v>
      </c>
      <c r="B6744">
        <v>0.25807000000000002</v>
      </c>
      <c r="C6744">
        <v>0.55550239920978461</v>
      </c>
      <c r="D6744">
        <v>0</v>
      </c>
    </row>
    <row r="6745" spans="1:4">
      <c r="A6745" t="s">
        <v>6941</v>
      </c>
      <c r="B6745">
        <v>0.16628000000000001</v>
      </c>
      <c r="C6745">
        <v>0.55545558426046748</v>
      </c>
      <c r="D6745">
        <v>0</v>
      </c>
    </row>
    <row r="6746" spans="1:4">
      <c r="A6746" t="s">
        <v>9721</v>
      </c>
      <c r="B6746">
        <v>1.5723E-3</v>
      </c>
      <c r="C6746">
        <v>0.55543998039872489</v>
      </c>
      <c r="D6746">
        <v>0</v>
      </c>
    </row>
    <row r="6747" spans="1:4">
      <c r="A6747" t="s">
        <v>4763</v>
      </c>
      <c r="B6747">
        <v>0.23351</v>
      </c>
      <c r="C6747">
        <v>0.55534636899976275</v>
      </c>
      <c r="D6747">
        <v>0</v>
      </c>
    </row>
    <row r="6748" spans="1:4">
      <c r="A6748" t="s">
        <v>6109</v>
      </c>
      <c r="B6748">
        <v>-0.10913</v>
      </c>
      <c r="C6748">
        <v>0.67335696389736532</v>
      </c>
      <c r="D6748">
        <v>0</v>
      </c>
    </row>
    <row r="6749" spans="1:4">
      <c r="A6749" t="s">
        <v>13392</v>
      </c>
      <c r="B6749">
        <v>-0.33550000000000002</v>
      </c>
      <c r="C6749">
        <v>0.96102237766730814</v>
      </c>
      <c r="D6749">
        <v>0</v>
      </c>
    </row>
    <row r="6750" spans="1:4">
      <c r="A6750" t="s">
        <v>4447</v>
      </c>
      <c r="B6750">
        <v>0.25296000000000002</v>
      </c>
      <c r="C6750">
        <v>0.55523718119732646</v>
      </c>
      <c r="D6750">
        <v>0</v>
      </c>
    </row>
    <row r="6751" spans="1:4">
      <c r="A6751" t="s">
        <v>11610</v>
      </c>
      <c r="B6751">
        <v>0.13749</v>
      </c>
      <c r="C6751">
        <v>0.555205989723768</v>
      </c>
      <c r="D6751">
        <v>0</v>
      </c>
    </row>
    <row r="6752" spans="1:4">
      <c r="A6752" t="s">
        <v>18152</v>
      </c>
      <c r="B6752">
        <v>-0.12767999999999999</v>
      </c>
      <c r="C6752">
        <v>0.72623504149522111</v>
      </c>
      <c r="D6752">
        <v>0</v>
      </c>
    </row>
    <row r="6753" spans="1:4">
      <c r="A6753" t="s">
        <v>7842</v>
      </c>
      <c r="B6753">
        <v>0.27409</v>
      </c>
      <c r="C6753">
        <v>0.55517480049025225</v>
      </c>
      <c r="D6753">
        <v>0</v>
      </c>
    </row>
    <row r="6754" spans="1:4">
      <c r="A6754" t="s">
        <v>15724</v>
      </c>
      <c r="B6754">
        <v>-2.0027E-2</v>
      </c>
      <c r="C6754">
        <v>0.68204107529904756</v>
      </c>
      <c r="D6754">
        <v>0</v>
      </c>
    </row>
    <row r="6755" spans="1:4">
      <c r="A6755" t="s">
        <v>7905</v>
      </c>
      <c r="B6755">
        <v>-1.3997000000000001E-2</v>
      </c>
      <c r="C6755">
        <v>0.55497212505122706</v>
      </c>
      <c r="D6755">
        <v>0</v>
      </c>
    </row>
    <row r="6756" spans="1:4">
      <c r="A6756" t="s">
        <v>12731</v>
      </c>
      <c r="B6756">
        <v>0.22084999999999999</v>
      </c>
      <c r="C6756">
        <v>0.55489419813746832</v>
      </c>
      <c r="D6756">
        <v>0</v>
      </c>
    </row>
    <row r="6757" spans="1:4">
      <c r="A6757" t="s">
        <v>7029</v>
      </c>
      <c r="B6757">
        <v>0.11079</v>
      </c>
      <c r="C6757">
        <v>0.5546760771374879</v>
      </c>
      <c r="D6757">
        <v>0</v>
      </c>
    </row>
    <row r="6758" spans="1:4">
      <c r="A6758" t="s">
        <v>2299</v>
      </c>
      <c r="B6758">
        <v>0.25407000000000002</v>
      </c>
      <c r="C6758">
        <v>0.55466050125720634</v>
      </c>
      <c r="D6758">
        <v>0</v>
      </c>
    </row>
    <row r="6759" spans="1:4">
      <c r="A6759" t="s">
        <v>12549</v>
      </c>
      <c r="B6759">
        <v>0.14957000000000001</v>
      </c>
      <c r="C6759">
        <v>0.78322730157096077</v>
      </c>
      <c r="D6759">
        <v>0</v>
      </c>
    </row>
    <row r="6760" spans="1:4">
      <c r="A6760" t="s">
        <v>9426</v>
      </c>
      <c r="B6760">
        <v>0.16828000000000001</v>
      </c>
      <c r="C6760">
        <v>0.55455148573395019</v>
      </c>
      <c r="D6760">
        <v>0</v>
      </c>
    </row>
    <row r="6761" spans="1:4">
      <c r="A6761" t="s">
        <v>1783</v>
      </c>
      <c r="B6761">
        <v>6.2407000000000001E-3</v>
      </c>
      <c r="C6761">
        <v>0.5543646656212744</v>
      </c>
      <c r="D6761">
        <v>0</v>
      </c>
    </row>
    <row r="6762" spans="1:4">
      <c r="A6762" t="s">
        <v>11761</v>
      </c>
      <c r="B6762">
        <v>0.20852000000000001</v>
      </c>
      <c r="C6762">
        <v>0.79201575323384366</v>
      </c>
      <c r="D6762">
        <v>0</v>
      </c>
    </row>
    <row r="6763" spans="1:4">
      <c r="A6763" t="s">
        <v>11201</v>
      </c>
      <c r="B6763">
        <v>0.13303999999999999</v>
      </c>
      <c r="C6763">
        <v>0.55397571497650933</v>
      </c>
      <c r="D6763">
        <v>0</v>
      </c>
    </row>
    <row r="6764" spans="1:4">
      <c r="A6764" t="s">
        <v>2707</v>
      </c>
      <c r="B6764">
        <v>0.13722000000000001</v>
      </c>
      <c r="C6764">
        <v>0.55394461396805272</v>
      </c>
      <c r="D6764">
        <v>0</v>
      </c>
    </row>
    <row r="6765" spans="1:4">
      <c r="A6765" t="s">
        <v>8037</v>
      </c>
      <c r="B6765">
        <v>0.32565</v>
      </c>
      <c r="C6765">
        <v>0.55386687118963718</v>
      </c>
      <c r="D6765">
        <v>0</v>
      </c>
    </row>
    <row r="6766" spans="1:4">
      <c r="A6766" t="s">
        <v>12302</v>
      </c>
      <c r="B6766">
        <v>0.18203</v>
      </c>
      <c r="C6766">
        <v>0.5536648050717583</v>
      </c>
      <c r="D6766">
        <v>0</v>
      </c>
    </row>
    <row r="6767" spans="1:4">
      <c r="A6767" t="s">
        <v>9893</v>
      </c>
      <c r="B6767">
        <v>0.15553</v>
      </c>
      <c r="C6767">
        <v>0.55363372631964092</v>
      </c>
      <c r="D6767">
        <v>0</v>
      </c>
    </row>
    <row r="6768" spans="1:4">
      <c r="A6768" t="s">
        <v>14353</v>
      </c>
      <c r="B6768">
        <v>7.6793E-2</v>
      </c>
      <c r="C6768">
        <v>0.55352496819821317</v>
      </c>
      <c r="D6768">
        <v>0</v>
      </c>
    </row>
    <row r="6769" spans="1:4">
      <c r="A6769" t="s">
        <v>3428</v>
      </c>
      <c r="B6769">
        <v>6.6018999999999994E-2</v>
      </c>
      <c r="C6769">
        <v>0.91228955113937005</v>
      </c>
      <c r="D6769">
        <v>0</v>
      </c>
    </row>
    <row r="6770" spans="1:4">
      <c r="A6770" t="s">
        <v>14084</v>
      </c>
      <c r="B6770">
        <v>0.10449</v>
      </c>
      <c r="C6770">
        <v>0.55338517633573292</v>
      </c>
      <c r="D6770">
        <v>0</v>
      </c>
    </row>
    <row r="6771" spans="1:4">
      <c r="A6771" t="s">
        <v>2678</v>
      </c>
      <c r="B6771">
        <v>0.10091</v>
      </c>
      <c r="C6771">
        <v>0.5532920067525875</v>
      </c>
      <c r="D6771">
        <v>0</v>
      </c>
    </row>
    <row r="6772" spans="1:4">
      <c r="A6772" t="s">
        <v>9155</v>
      </c>
      <c r="B6772">
        <v>-0.38589000000000001</v>
      </c>
      <c r="C6772">
        <v>1.617946917884685</v>
      </c>
      <c r="D6772">
        <v>0.11885509886111517</v>
      </c>
    </row>
    <row r="6773" spans="1:4">
      <c r="A6773" t="s">
        <v>9215</v>
      </c>
      <c r="B6773">
        <v>0.17882000000000001</v>
      </c>
      <c r="C6773">
        <v>0.55301261786967604</v>
      </c>
      <c r="D6773">
        <v>0</v>
      </c>
    </row>
    <row r="6774" spans="1:4">
      <c r="A6774" t="s">
        <v>9241</v>
      </c>
      <c r="B6774">
        <v>-4.8416000000000001E-2</v>
      </c>
      <c r="C6774">
        <v>0.83668951103631384</v>
      </c>
      <c r="D6774">
        <v>0</v>
      </c>
    </row>
    <row r="6775" spans="1:4">
      <c r="A6775" t="s">
        <v>6446</v>
      </c>
      <c r="B6775">
        <v>-4.7028E-4</v>
      </c>
      <c r="C6775">
        <v>0.58382565254291219</v>
      </c>
      <c r="D6775">
        <v>0</v>
      </c>
    </row>
    <row r="6776" spans="1:4">
      <c r="A6776" t="s">
        <v>4285</v>
      </c>
      <c r="B6776">
        <v>0.17033000000000001</v>
      </c>
      <c r="C6776">
        <v>0.55281094873120051</v>
      </c>
      <c r="D6776">
        <v>0</v>
      </c>
    </row>
    <row r="6777" spans="1:4">
      <c r="A6777" t="s">
        <v>4192</v>
      </c>
      <c r="B6777">
        <v>5.5141999999999997E-2</v>
      </c>
      <c r="C6777">
        <v>0.55273340860674602</v>
      </c>
      <c r="D6777">
        <v>0</v>
      </c>
    </row>
    <row r="6778" spans="1:4">
      <c r="A6778" t="s">
        <v>7092</v>
      </c>
      <c r="B6778">
        <v>0.22328000000000001</v>
      </c>
      <c r="C6778">
        <v>0.55267138647348291</v>
      </c>
      <c r="D6778">
        <v>0</v>
      </c>
    </row>
    <row r="6779" spans="1:4">
      <c r="A6779" t="s">
        <v>15003</v>
      </c>
      <c r="B6779">
        <v>-0.13971</v>
      </c>
      <c r="C6779">
        <v>0.93263152908473157</v>
      </c>
      <c r="D6779">
        <v>0</v>
      </c>
    </row>
    <row r="6780" spans="1:4">
      <c r="A6780" t="s">
        <v>15897</v>
      </c>
      <c r="B6780">
        <v>6.6114000000000006E-2</v>
      </c>
      <c r="C6780">
        <v>0.55260937319641279</v>
      </c>
      <c r="D6780">
        <v>0</v>
      </c>
    </row>
    <row r="6781" spans="1:4">
      <c r="A6781" t="s">
        <v>4602</v>
      </c>
      <c r="B6781">
        <v>0.14877000000000001</v>
      </c>
      <c r="C6781">
        <v>0.55256286904896568</v>
      </c>
      <c r="D6781">
        <v>0</v>
      </c>
    </row>
    <row r="6782" spans="1:4">
      <c r="A6782" t="s">
        <v>6402</v>
      </c>
      <c r="B6782">
        <v>1.1492E-2</v>
      </c>
      <c r="C6782">
        <v>0.70368589664675918</v>
      </c>
      <c r="D6782">
        <v>0</v>
      </c>
    </row>
    <row r="6783" spans="1:4">
      <c r="A6783" t="s">
        <v>14304</v>
      </c>
      <c r="B6783">
        <v>0.10528</v>
      </c>
      <c r="C6783">
        <v>0.55239239643268734</v>
      </c>
      <c r="D6783">
        <v>0</v>
      </c>
    </row>
    <row r="6784" spans="1:4">
      <c r="A6784" t="s">
        <v>4218</v>
      </c>
      <c r="B6784">
        <v>0.29252</v>
      </c>
      <c r="C6784">
        <v>0.55219101502818579</v>
      </c>
      <c r="D6784">
        <v>0</v>
      </c>
    </row>
    <row r="6785" spans="1:4">
      <c r="A6785" t="s">
        <v>14701</v>
      </c>
      <c r="B6785">
        <v>0.12626999999999999</v>
      </c>
      <c r="C6785">
        <v>1.070913308877762</v>
      </c>
      <c r="D6785">
        <v>1.1984027576586332E-2</v>
      </c>
    </row>
    <row r="6786" spans="1:4">
      <c r="A6786" t="s">
        <v>1937</v>
      </c>
      <c r="B6786">
        <v>4.8702000000000002E-2</v>
      </c>
      <c r="C6786">
        <v>0.55205165181457017</v>
      </c>
      <c r="D6786">
        <v>0</v>
      </c>
    </row>
    <row r="6787" spans="1:4">
      <c r="A6787" t="s">
        <v>18473</v>
      </c>
      <c r="B6787">
        <v>-0.10453999999999999</v>
      </c>
      <c r="C6787">
        <v>0.76865786209610376</v>
      </c>
      <c r="D6787">
        <v>0</v>
      </c>
    </row>
    <row r="6788" spans="1:4">
      <c r="A6788" t="s">
        <v>1596</v>
      </c>
      <c r="B6788">
        <v>8.6555000000000007E-2</v>
      </c>
      <c r="C6788">
        <v>0.55192781093491339</v>
      </c>
      <c r="D6788">
        <v>0</v>
      </c>
    </row>
    <row r="6789" spans="1:4">
      <c r="A6789" t="s">
        <v>5956</v>
      </c>
      <c r="B6789">
        <v>-0.19852</v>
      </c>
      <c r="C6789">
        <v>0.91973437266015523</v>
      </c>
      <c r="D6789">
        <v>0</v>
      </c>
    </row>
    <row r="6790" spans="1:4">
      <c r="A6790" t="s">
        <v>4708</v>
      </c>
      <c r="B6790">
        <v>0.17171</v>
      </c>
      <c r="C6790">
        <v>0.5517885321432221</v>
      </c>
      <c r="D6790">
        <v>0</v>
      </c>
    </row>
    <row r="6791" spans="1:4">
      <c r="A6791" t="s">
        <v>4919</v>
      </c>
      <c r="B6791">
        <v>0.18906999999999999</v>
      </c>
      <c r="C6791">
        <v>0.55171117433287831</v>
      </c>
      <c r="D6791">
        <v>0</v>
      </c>
    </row>
    <row r="6792" spans="1:4">
      <c r="A6792" t="s">
        <v>5144</v>
      </c>
      <c r="B6792">
        <v>-7.9882999999999996E-2</v>
      </c>
      <c r="C6792">
        <v>0.65566668431872266</v>
      </c>
      <c r="D6792">
        <v>0</v>
      </c>
    </row>
    <row r="6793" spans="1:4">
      <c r="A6793" t="s">
        <v>2026</v>
      </c>
      <c r="B6793">
        <v>0.15214</v>
      </c>
      <c r="C6793">
        <v>0.55160289654223238</v>
      </c>
      <c r="D6793">
        <v>0</v>
      </c>
    </row>
    <row r="6794" spans="1:4">
      <c r="A6794" t="s">
        <v>16884</v>
      </c>
      <c r="B6794">
        <v>0.19781000000000001</v>
      </c>
      <c r="C6794">
        <v>0.55154103563736268</v>
      </c>
      <c r="D6794">
        <v>0</v>
      </c>
    </row>
    <row r="6795" spans="1:4">
      <c r="A6795" t="s">
        <v>15786</v>
      </c>
      <c r="B6795">
        <v>0.1991</v>
      </c>
      <c r="C6795">
        <v>0.5514791835427052</v>
      </c>
      <c r="D6795">
        <v>0</v>
      </c>
    </row>
    <row r="6796" spans="1:4">
      <c r="A6796" t="s">
        <v>6998</v>
      </c>
      <c r="B6796">
        <v>2.9090999999999999E-2</v>
      </c>
      <c r="C6796">
        <v>0.55141734025575084</v>
      </c>
      <c r="D6796">
        <v>0</v>
      </c>
    </row>
    <row r="6797" spans="1:4">
      <c r="A6797" t="s">
        <v>16481</v>
      </c>
      <c r="B6797">
        <v>0.16994000000000001</v>
      </c>
      <c r="C6797">
        <v>0.55137096356908144</v>
      </c>
      <c r="D6797">
        <v>0</v>
      </c>
    </row>
    <row r="6798" spans="1:4">
      <c r="A6798" t="s">
        <v>8466</v>
      </c>
      <c r="B6798">
        <v>5.6772999999999997E-2</v>
      </c>
      <c r="C6798">
        <v>0.63091407917849218</v>
      </c>
      <c r="D6798">
        <v>0</v>
      </c>
    </row>
    <row r="6799" spans="1:4">
      <c r="A6799" t="s">
        <v>1275</v>
      </c>
      <c r="B6799">
        <v>0.10165</v>
      </c>
      <c r="C6799">
        <v>0.55126277055560935</v>
      </c>
      <c r="D6799">
        <v>0</v>
      </c>
    </row>
    <row r="6800" spans="1:4">
      <c r="A6800" t="s">
        <v>7788</v>
      </c>
      <c r="B6800">
        <v>-0.20455000000000001</v>
      </c>
      <c r="C6800">
        <v>0.55648668067651486</v>
      </c>
      <c r="D6800">
        <v>0</v>
      </c>
    </row>
    <row r="6801" spans="1:4">
      <c r="A6801" t="s">
        <v>14105</v>
      </c>
      <c r="B6801">
        <v>4.9876999999999998E-2</v>
      </c>
      <c r="C6801">
        <v>0.55086114660632213</v>
      </c>
      <c r="D6801">
        <v>0</v>
      </c>
    </row>
    <row r="6802" spans="1:4">
      <c r="A6802" t="s">
        <v>12081</v>
      </c>
      <c r="B6802">
        <v>-0.12484000000000001</v>
      </c>
      <c r="C6802">
        <v>0.55079939125863142</v>
      </c>
      <c r="D6802">
        <v>0</v>
      </c>
    </row>
    <row r="6803" spans="1:4">
      <c r="A6803" t="s">
        <v>9148</v>
      </c>
      <c r="B6803">
        <v>0.23791000000000001</v>
      </c>
      <c r="C6803">
        <v>0.55078395379370826</v>
      </c>
      <c r="D6803">
        <v>0</v>
      </c>
    </row>
    <row r="6804" spans="1:4">
      <c r="A6804" t="s">
        <v>3985</v>
      </c>
      <c r="B6804">
        <v>7.1993000000000001E-2</v>
      </c>
      <c r="C6804">
        <v>0.64025935213628382</v>
      </c>
      <c r="D6804">
        <v>0</v>
      </c>
    </row>
    <row r="6805" spans="1:4">
      <c r="A6805" t="s">
        <v>11138</v>
      </c>
      <c r="B6805">
        <v>0.14299999999999999</v>
      </c>
      <c r="C6805">
        <v>0.55049074617286475</v>
      </c>
      <c r="D6805">
        <v>0</v>
      </c>
    </row>
    <row r="6806" spans="1:4">
      <c r="A6806" t="s">
        <v>866</v>
      </c>
      <c r="B6806">
        <v>-0.23907999999999999</v>
      </c>
      <c r="C6806">
        <v>0.55042904346878951</v>
      </c>
      <c r="D6806">
        <v>0</v>
      </c>
    </row>
    <row r="6807" spans="1:4">
      <c r="A6807" t="s">
        <v>9925</v>
      </c>
      <c r="B6807">
        <v>0.16941000000000001</v>
      </c>
      <c r="C6807">
        <v>0.55032108482644937</v>
      </c>
      <c r="D6807">
        <v>0</v>
      </c>
    </row>
    <row r="6808" spans="1:4">
      <c r="A6808" t="s">
        <v>4246</v>
      </c>
      <c r="B6808">
        <v>7.8215999999999994E-2</v>
      </c>
      <c r="C6808">
        <v>0.55024398793787221</v>
      </c>
      <c r="D6808">
        <v>0</v>
      </c>
    </row>
    <row r="6809" spans="1:4">
      <c r="A6809" t="s">
        <v>17445</v>
      </c>
      <c r="B6809">
        <v>0.53471000000000002</v>
      </c>
      <c r="C6809">
        <v>0.55024398793787221</v>
      </c>
      <c r="D6809">
        <v>0</v>
      </c>
    </row>
    <row r="6810" spans="1:4">
      <c r="A6810" t="s">
        <v>10179</v>
      </c>
      <c r="B6810">
        <v>0.19631000000000001</v>
      </c>
      <c r="C6810">
        <v>0.55013607528185582</v>
      </c>
      <c r="D6810">
        <v>0</v>
      </c>
    </row>
    <row r="6811" spans="1:4">
      <c r="A6811" t="s">
        <v>3790</v>
      </c>
      <c r="B6811">
        <v>0.1346</v>
      </c>
      <c r="C6811">
        <v>0.55012066137679827</v>
      </c>
      <c r="D6811">
        <v>0</v>
      </c>
    </row>
    <row r="6812" spans="1:4">
      <c r="A6812" t="s">
        <v>5445</v>
      </c>
      <c r="B6812">
        <v>0.1966</v>
      </c>
      <c r="C6812">
        <v>0.55007442294375986</v>
      </c>
      <c r="D6812">
        <v>0</v>
      </c>
    </row>
    <row r="6813" spans="1:4">
      <c r="A6813" t="s">
        <v>9814</v>
      </c>
      <c r="B6813">
        <v>-0.16503000000000001</v>
      </c>
      <c r="C6813">
        <v>0.55005901122666234</v>
      </c>
      <c r="D6813">
        <v>0</v>
      </c>
    </row>
    <row r="6814" spans="1:4">
      <c r="A6814" t="s">
        <v>13017</v>
      </c>
      <c r="B6814">
        <v>0.11953999999999999</v>
      </c>
      <c r="C6814">
        <v>0.55001277935657233</v>
      </c>
      <c r="D6814">
        <v>0</v>
      </c>
    </row>
    <row r="6815" spans="1:4">
      <c r="A6815" t="s">
        <v>6516</v>
      </c>
      <c r="B6815">
        <v>0.21167</v>
      </c>
      <c r="C6815">
        <v>0.54993573717476929</v>
      </c>
      <c r="D6815">
        <v>0</v>
      </c>
    </row>
    <row r="6816" spans="1:4">
      <c r="A6816" t="s">
        <v>6550</v>
      </c>
      <c r="B6816">
        <v>6.7639000000000005E-2</v>
      </c>
      <c r="C6816">
        <v>0.54987411326804614</v>
      </c>
      <c r="D6816">
        <v>0</v>
      </c>
    </row>
    <row r="6817" spans="1:4">
      <c r="A6817" t="s">
        <v>4788</v>
      </c>
      <c r="B6817">
        <v>0.26047999999999999</v>
      </c>
      <c r="C6817">
        <v>0.54979709567896995</v>
      </c>
      <c r="D6817">
        <v>0</v>
      </c>
    </row>
    <row r="6818" spans="1:4">
      <c r="A6818" t="s">
        <v>15321</v>
      </c>
      <c r="B6818">
        <v>-0.12739</v>
      </c>
      <c r="C6818">
        <v>0.70171471451591561</v>
      </c>
      <c r="D6818">
        <v>0</v>
      </c>
    </row>
    <row r="6819" spans="1:4">
      <c r="A6819" t="s">
        <v>7334</v>
      </c>
      <c r="B6819">
        <v>0.12234</v>
      </c>
      <c r="C6819">
        <v>0.54962770504475322</v>
      </c>
      <c r="D6819">
        <v>0</v>
      </c>
    </row>
    <row r="6820" spans="1:4">
      <c r="A6820" t="s">
        <v>9838</v>
      </c>
      <c r="B6820">
        <v>0.2074</v>
      </c>
      <c r="C6820">
        <v>0.96217524941165811</v>
      </c>
      <c r="D6820">
        <v>0</v>
      </c>
    </row>
    <row r="6821" spans="1:4">
      <c r="A6821" t="s">
        <v>11832</v>
      </c>
      <c r="B6821">
        <v>-0.12086</v>
      </c>
      <c r="C6821">
        <v>0.55239239643268734</v>
      </c>
      <c r="D6821">
        <v>0</v>
      </c>
    </row>
    <row r="6822" spans="1:4">
      <c r="A6822" t="s">
        <v>13432</v>
      </c>
      <c r="B6822">
        <v>0.1201</v>
      </c>
      <c r="C6822">
        <v>0.54955073113733577</v>
      </c>
      <c r="D6822">
        <v>0</v>
      </c>
    </row>
    <row r="6823" spans="1:4">
      <c r="A6823" t="s">
        <v>14286</v>
      </c>
      <c r="B6823">
        <v>0.22189</v>
      </c>
      <c r="C6823">
        <v>0.54942760125540291</v>
      </c>
      <c r="D6823">
        <v>0</v>
      </c>
    </row>
    <row r="6824" spans="1:4">
      <c r="A6824" t="s">
        <v>8297</v>
      </c>
      <c r="B6824">
        <v>0.29065000000000002</v>
      </c>
      <c r="C6824">
        <v>0.54936604940299449</v>
      </c>
      <c r="D6824">
        <v>0</v>
      </c>
    </row>
    <row r="6825" spans="1:4">
      <c r="A6825" t="s">
        <v>1349</v>
      </c>
      <c r="B6825">
        <v>0.15639</v>
      </c>
      <c r="C6825">
        <v>0.54936604940299449</v>
      </c>
      <c r="D6825">
        <v>0</v>
      </c>
    </row>
    <row r="6826" spans="1:4">
      <c r="A6826" t="s">
        <v>5149</v>
      </c>
      <c r="B6826">
        <v>0.12662000000000001</v>
      </c>
      <c r="C6826">
        <v>0.54924297186293003</v>
      </c>
      <c r="D6826">
        <v>0</v>
      </c>
    </row>
    <row r="6827" spans="1:4">
      <c r="A6827" t="s">
        <v>9780</v>
      </c>
      <c r="B6827">
        <v>0.14021</v>
      </c>
      <c r="C6827">
        <v>0.54922758962261453</v>
      </c>
      <c r="D6827">
        <v>0</v>
      </c>
    </row>
    <row r="6828" spans="1:4">
      <c r="A6828" t="s">
        <v>3256</v>
      </c>
      <c r="B6828">
        <v>0.16711999999999999</v>
      </c>
      <c r="C6828">
        <v>0.54919682677635384</v>
      </c>
      <c r="D6828">
        <v>0</v>
      </c>
    </row>
    <row r="6829" spans="1:4">
      <c r="A6829" t="s">
        <v>6355</v>
      </c>
      <c r="B6829">
        <v>9.0453000000000006E-2</v>
      </c>
      <c r="C6829">
        <v>0.5491814461703316</v>
      </c>
      <c r="D6829">
        <v>0</v>
      </c>
    </row>
    <row r="6830" spans="1:4">
      <c r="A6830" t="s">
        <v>4560</v>
      </c>
      <c r="B6830">
        <v>2.4185000000000002E-2</v>
      </c>
      <c r="C6830">
        <v>0.54911992919272912</v>
      </c>
      <c r="D6830">
        <v>0</v>
      </c>
    </row>
    <row r="6831" spans="1:4">
      <c r="A6831" t="s">
        <v>14637</v>
      </c>
      <c r="B6831">
        <v>-5.2218000000000001E-2</v>
      </c>
      <c r="C6831">
        <v>0.66126469120048181</v>
      </c>
      <c r="D6831">
        <v>0</v>
      </c>
    </row>
    <row r="6832" spans="1:4">
      <c r="A6832" t="s">
        <v>15197</v>
      </c>
      <c r="B6832">
        <v>-5.8647999999999999E-2</v>
      </c>
      <c r="C6832">
        <v>0.54881247494329266</v>
      </c>
      <c r="D6832">
        <v>0</v>
      </c>
    </row>
    <row r="6833" spans="1:4">
      <c r="A6833" t="s">
        <v>4011</v>
      </c>
      <c r="B6833">
        <v>6.6312999999999997E-2</v>
      </c>
      <c r="C6833">
        <v>0.54858202701073866</v>
      </c>
      <c r="D6833">
        <v>0</v>
      </c>
    </row>
    <row r="6834" spans="1:4">
      <c r="A6834" t="s">
        <v>10864</v>
      </c>
      <c r="B6834">
        <v>1.0408000000000001E-2</v>
      </c>
      <c r="C6834">
        <v>0.54856666816215593</v>
      </c>
      <c r="D6834">
        <v>0</v>
      </c>
    </row>
    <row r="6835" spans="1:4">
      <c r="A6835" t="s">
        <v>17141</v>
      </c>
      <c r="B6835">
        <v>0.17282</v>
      </c>
      <c r="C6835">
        <v>0.54847452647540929</v>
      </c>
      <c r="D6835">
        <v>0</v>
      </c>
    </row>
    <row r="6836" spans="1:4">
      <c r="A6836" t="s">
        <v>2924</v>
      </c>
      <c r="B6836">
        <v>-0.12184</v>
      </c>
      <c r="C6836">
        <v>0.80785087498146591</v>
      </c>
      <c r="D6836">
        <v>0</v>
      </c>
    </row>
    <row r="6837" spans="1:4">
      <c r="A6837" t="s">
        <v>14425</v>
      </c>
      <c r="B6837">
        <v>0.18631</v>
      </c>
      <c r="C6837">
        <v>0.54832100042675758</v>
      </c>
      <c r="D6837">
        <v>0</v>
      </c>
    </row>
    <row r="6838" spans="1:4">
      <c r="A6838" t="s">
        <v>6727</v>
      </c>
      <c r="B6838">
        <v>0.17909</v>
      </c>
      <c r="C6838">
        <v>0.54824425774982433</v>
      </c>
      <c r="D6838">
        <v>0</v>
      </c>
    </row>
    <row r="6839" spans="1:4">
      <c r="A6839" t="s">
        <v>9158</v>
      </c>
      <c r="B6839">
        <v>0.12163</v>
      </c>
      <c r="C6839">
        <v>0.54819821865206897</v>
      </c>
      <c r="D6839">
        <v>0</v>
      </c>
    </row>
    <row r="6840" spans="1:4">
      <c r="A6840" t="s">
        <v>5468</v>
      </c>
      <c r="B6840">
        <v>-0.15024000000000001</v>
      </c>
      <c r="C6840">
        <v>0.5481368407793874</v>
      </c>
      <c r="D6840">
        <v>0</v>
      </c>
    </row>
    <row r="6841" spans="1:4">
      <c r="A6841" t="s">
        <v>6477</v>
      </c>
      <c r="B6841">
        <v>-9.1413999999999995E-2</v>
      </c>
      <c r="C6841">
        <v>0.7659385092336134</v>
      </c>
      <c r="D6841">
        <v>0</v>
      </c>
    </row>
    <row r="6842" spans="1:4">
      <c r="A6842" t="s">
        <v>8448</v>
      </c>
      <c r="B6842">
        <v>-3.3376000000000003E-2</v>
      </c>
      <c r="C6842">
        <v>0.54807547157987835</v>
      </c>
      <c r="D6842">
        <v>0</v>
      </c>
    </row>
    <row r="6843" spans="1:4">
      <c r="A6843" t="s">
        <v>7087</v>
      </c>
      <c r="B6843">
        <v>9.8389000000000004E-2</v>
      </c>
      <c r="C6843">
        <v>0.54801411105109088</v>
      </c>
      <c r="D6843">
        <v>0</v>
      </c>
    </row>
    <row r="6844" spans="1:4">
      <c r="A6844" t="s">
        <v>15080</v>
      </c>
      <c r="B6844">
        <v>-0.13364000000000001</v>
      </c>
      <c r="C6844">
        <v>0.54783008146456513</v>
      </c>
      <c r="D6844">
        <v>0</v>
      </c>
    </row>
    <row r="6845" spans="1:4">
      <c r="A6845" t="s">
        <v>8854</v>
      </c>
      <c r="B6845">
        <v>-1.5925000000000002E-2</v>
      </c>
      <c r="C6845">
        <v>0.54779941744690752</v>
      </c>
      <c r="D6845">
        <v>0</v>
      </c>
    </row>
    <row r="6846" spans="1:4">
      <c r="A6846" t="s">
        <v>2303</v>
      </c>
      <c r="B6846">
        <v>-3.3663999999999999E-3</v>
      </c>
      <c r="C6846">
        <v>0.57768927499820433</v>
      </c>
      <c r="D6846">
        <v>0</v>
      </c>
    </row>
    <row r="6847" spans="1:4">
      <c r="A6847" t="s">
        <v>14781</v>
      </c>
      <c r="B6847">
        <v>0.1416</v>
      </c>
      <c r="C6847">
        <v>0.54772276687364818</v>
      </c>
      <c r="D6847">
        <v>0</v>
      </c>
    </row>
    <row r="6848" spans="1:4">
      <c r="A6848" t="s">
        <v>16732</v>
      </c>
      <c r="B6848">
        <v>-0.14099999999999999</v>
      </c>
      <c r="C6848">
        <v>0.54758482992413127</v>
      </c>
      <c r="D6848">
        <v>0</v>
      </c>
    </row>
    <row r="6849" spans="1:4">
      <c r="A6849" t="s">
        <v>12027</v>
      </c>
      <c r="B6849">
        <v>0.13019</v>
      </c>
      <c r="C6849">
        <v>0.54755418321732974</v>
      </c>
      <c r="D6849">
        <v>0</v>
      </c>
    </row>
    <row r="6850" spans="1:4">
      <c r="A6850" t="s">
        <v>6401</v>
      </c>
      <c r="B6850">
        <v>0.10508000000000001</v>
      </c>
      <c r="C6850">
        <v>0.54752353867301118</v>
      </c>
      <c r="D6850">
        <v>0</v>
      </c>
    </row>
    <row r="6851" spans="1:4">
      <c r="A6851" t="s">
        <v>4810</v>
      </c>
      <c r="B6851">
        <v>-2.2463000000000001E-3</v>
      </c>
      <c r="C6851">
        <v>0.92841252948502373</v>
      </c>
      <c r="D6851">
        <v>0</v>
      </c>
    </row>
    <row r="6852" spans="1:4">
      <c r="A6852" t="s">
        <v>18038</v>
      </c>
      <c r="B6852">
        <v>0.11960999999999999</v>
      </c>
      <c r="C6852">
        <v>0.68085228374501849</v>
      </c>
      <c r="D6852">
        <v>0</v>
      </c>
    </row>
    <row r="6853" spans="1:4">
      <c r="A6853" t="s">
        <v>2222</v>
      </c>
      <c r="B6853">
        <v>9.3013999999999999E-2</v>
      </c>
      <c r="C6853">
        <v>0.54735503232000615</v>
      </c>
      <c r="D6853">
        <v>0</v>
      </c>
    </row>
    <row r="6854" spans="1:4">
      <c r="A6854" t="s">
        <v>16272</v>
      </c>
      <c r="B6854">
        <v>8.3549999999999999E-2</v>
      </c>
      <c r="C6854">
        <v>0.54714066420414775</v>
      </c>
      <c r="D6854">
        <v>0</v>
      </c>
    </row>
    <row r="6855" spans="1:4">
      <c r="A6855" t="s">
        <v>12494</v>
      </c>
      <c r="B6855">
        <v>0.17258000000000001</v>
      </c>
      <c r="C6855">
        <v>0.5470488245361137</v>
      </c>
      <c r="D6855">
        <v>0</v>
      </c>
    </row>
    <row r="6856" spans="1:4">
      <c r="A6856" t="s">
        <v>4698</v>
      </c>
      <c r="B6856">
        <v>0.26422000000000001</v>
      </c>
      <c r="C6856">
        <v>0.54674283249787692</v>
      </c>
      <c r="D6856">
        <v>0</v>
      </c>
    </row>
    <row r="6857" spans="1:4">
      <c r="A6857" t="s">
        <v>11905</v>
      </c>
      <c r="B6857">
        <v>5.3234999999999998E-2</v>
      </c>
      <c r="C6857">
        <v>0.54671224514836236</v>
      </c>
      <c r="D6857">
        <v>0</v>
      </c>
    </row>
    <row r="6858" spans="1:4">
      <c r="A6858" t="s">
        <v>18568</v>
      </c>
      <c r="B6858">
        <v>0.29265000000000002</v>
      </c>
      <c r="C6858">
        <v>0.54668165995296236</v>
      </c>
      <c r="D6858">
        <v>0</v>
      </c>
    </row>
    <row r="6859" spans="1:4">
      <c r="A6859" t="s">
        <v>16072</v>
      </c>
      <c r="B6859">
        <v>3.6686000000000003E-2</v>
      </c>
      <c r="C6859">
        <v>0.54665107691137349</v>
      </c>
      <c r="D6859">
        <v>0</v>
      </c>
    </row>
    <row r="6860" spans="1:4">
      <c r="A6860" t="s">
        <v>14317</v>
      </c>
      <c r="B6860">
        <v>0.19313</v>
      </c>
      <c r="C6860">
        <v>0.5466052063867225</v>
      </c>
      <c r="D6860">
        <v>0</v>
      </c>
    </row>
    <row r="6861" spans="1:4">
      <c r="A6861" t="s">
        <v>12407</v>
      </c>
      <c r="B6861">
        <v>0.21038000000000001</v>
      </c>
      <c r="C6861">
        <v>0.54658991728841599</v>
      </c>
      <c r="D6861">
        <v>0</v>
      </c>
    </row>
    <row r="6862" spans="1:4">
      <c r="A6862" t="s">
        <v>13878</v>
      </c>
      <c r="B6862">
        <v>0.12073</v>
      </c>
      <c r="C6862">
        <v>0.54651347986950538</v>
      </c>
      <c r="D6862">
        <v>0</v>
      </c>
    </row>
    <row r="6863" spans="1:4">
      <c r="A6863" t="s">
        <v>15025</v>
      </c>
      <c r="B6863">
        <v>9.9255999999999997E-2</v>
      </c>
      <c r="C6863">
        <v>0.54637592640854904</v>
      </c>
      <c r="D6863">
        <v>0</v>
      </c>
    </row>
    <row r="6864" spans="1:4">
      <c r="A6864" t="s">
        <v>12749</v>
      </c>
      <c r="B6864">
        <v>-0.13869999999999999</v>
      </c>
      <c r="C6864">
        <v>0.67641792015100521</v>
      </c>
      <c r="D6864">
        <v>0</v>
      </c>
    </row>
    <row r="6865" spans="1:4">
      <c r="A6865" t="s">
        <v>15771</v>
      </c>
      <c r="B6865">
        <v>5.1593E-2</v>
      </c>
      <c r="C6865">
        <v>0.54626897049570622</v>
      </c>
      <c r="D6865">
        <v>0</v>
      </c>
    </row>
    <row r="6866" spans="1:4">
      <c r="A6866" t="s">
        <v>3213</v>
      </c>
      <c r="B6866">
        <v>9.9809999999999996E-2</v>
      </c>
      <c r="C6866">
        <v>0.63721603653008596</v>
      </c>
      <c r="D6866">
        <v>0</v>
      </c>
    </row>
    <row r="6867" spans="1:4">
      <c r="A6867" t="s">
        <v>9720</v>
      </c>
      <c r="B6867">
        <v>0.11829000000000001</v>
      </c>
      <c r="C6867">
        <v>0.54617731495926258</v>
      </c>
      <c r="D6867">
        <v>0</v>
      </c>
    </row>
    <row r="6868" spans="1:4">
      <c r="A6868" t="s">
        <v>16165</v>
      </c>
      <c r="B6868">
        <v>-0.21113000000000001</v>
      </c>
      <c r="C6868">
        <v>1.393511149557352</v>
      </c>
      <c r="D6868">
        <v>6.9275047230512421E-2</v>
      </c>
    </row>
    <row r="6869" spans="1:4">
      <c r="A6869" t="s">
        <v>8153</v>
      </c>
      <c r="B6869">
        <v>0.27426</v>
      </c>
      <c r="C6869">
        <v>0.54582614782227612</v>
      </c>
      <c r="D6869">
        <v>0</v>
      </c>
    </row>
    <row r="6870" spans="1:4">
      <c r="A6870" t="s">
        <v>13071</v>
      </c>
      <c r="B6870">
        <v>0.26162999999999997</v>
      </c>
      <c r="C6870">
        <v>0.54573458568372335</v>
      </c>
      <c r="D6870">
        <v>0</v>
      </c>
    </row>
    <row r="6871" spans="1:4">
      <c r="A6871" t="s">
        <v>15391</v>
      </c>
      <c r="B6871">
        <v>0.15742</v>
      </c>
      <c r="C6871">
        <v>0.54559727866074237</v>
      </c>
      <c r="D6871">
        <v>0</v>
      </c>
    </row>
    <row r="6872" spans="1:4">
      <c r="A6872" t="s">
        <v>11545</v>
      </c>
      <c r="B6872">
        <v>5.6724999999999998E-2</v>
      </c>
      <c r="C6872">
        <v>0.7740965550738399</v>
      </c>
      <c r="D6872">
        <v>0</v>
      </c>
    </row>
    <row r="6873" spans="1:4">
      <c r="A6873" t="s">
        <v>7172</v>
      </c>
      <c r="B6873">
        <v>-0.13627</v>
      </c>
      <c r="C6873">
        <v>0.54549051431409423</v>
      </c>
      <c r="D6873">
        <v>0</v>
      </c>
    </row>
    <row r="6874" spans="1:4">
      <c r="A6874" t="s">
        <v>2605</v>
      </c>
      <c r="B6874">
        <v>-7.7798999999999993E-2</v>
      </c>
      <c r="C6874">
        <v>0.63383863219580883</v>
      </c>
      <c r="D6874">
        <v>0</v>
      </c>
    </row>
    <row r="6875" spans="1:4">
      <c r="A6875" t="s">
        <v>2038</v>
      </c>
      <c r="B6875">
        <v>0.26723000000000002</v>
      </c>
      <c r="C6875">
        <v>0.54526182191343142</v>
      </c>
      <c r="D6875">
        <v>0</v>
      </c>
    </row>
    <row r="6876" spans="1:4">
      <c r="A6876" t="s">
        <v>4909</v>
      </c>
      <c r="B6876">
        <v>0.18725</v>
      </c>
      <c r="C6876">
        <v>0.54515513999148979</v>
      </c>
      <c r="D6876">
        <v>0</v>
      </c>
    </row>
    <row r="6877" spans="1:4">
      <c r="A6877" t="s">
        <v>5653</v>
      </c>
      <c r="B6877">
        <v>0.16422999999999999</v>
      </c>
      <c r="C6877">
        <v>0.5449266240788756</v>
      </c>
      <c r="D6877">
        <v>0</v>
      </c>
    </row>
    <row r="6878" spans="1:4">
      <c r="A6878" t="s">
        <v>5406</v>
      </c>
      <c r="B6878">
        <v>-6.5171000000000007E-2</v>
      </c>
      <c r="C6878">
        <v>1.2208365762355013</v>
      </c>
      <c r="D6878">
        <v>3.1678190579910177E-2</v>
      </c>
    </row>
    <row r="6879" spans="1:4">
      <c r="A6879" t="s">
        <v>14715</v>
      </c>
      <c r="B6879">
        <v>0.15267</v>
      </c>
      <c r="C6879">
        <v>0.54478957222419488</v>
      </c>
      <c r="D6879">
        <v>0</v>
      </c>
    </row>
    <row r="6880" spans="1:4">
      <c r="A6880" t="s">
        <v>7667</v>
      </c>
      <c r="B6880">
        <v>5.0538E-2</v>
      </c>
      <c r="C6880">
        <v>0.54468300623037924</v>
      </c>
      <c r="D6880">
        <v>0</v>
      </c>
    </row>
    <row r="6881" spans="1:4">
      <c r="A6881" t="s">
        <v>985</v>
      </c>
      <c r="B6881">
        <v>0.14480000000000001</v>
      </c>
      <c r="C6881">
        <v>0.54454603122137191</v>
      </c>
      <c r="D6881">
        <v>0</v>
      </c>
    </row>
    <row r="6882" spans="1:4">
      <c r="A6882" t="s">
        <v>13509</v>
      </c>
      <c r="B6882">
        <v>0.14251</v>
      </c>
      <c r="C6882">
        <v>0.54445473854362203</v>
      </c>
      <c r="D6882">
        <v>0</v>
      </c>
    </row>
    <row r="6883" spans="1:4">
      <c r="A6883" t="s">
        <v>12551</v>
      </c>
      <c r="B6883">
        <v>0.19222</v>
      </c>
      <c r="C6883">
        <v>0.54427221073963095</v>
      </c>
      <c r="D6883">
        <v>0</v>
      </c>
    </row>
    <row r="6884" spans="1:4">
      <c r="A6884" t="s">
        <v>3176</v>
      </c>
      <c r="B6884">
        <v>0.60662000000000005</v>
      </c>
      <c r="C6884">
        <v>0.54421138518184198</v>
      </c>
      <c r="D6884">
        <v>0</v>
      </c>
    </row>
    <row r="6885" spans="1:4">
      <c r="A6885" t="s">
        <v>5429</v>
      </c>
      <c r="B6885">
        <v>0.23268</v>
      </c>
      <c r="C6885">
        <v>0.5441505681418457</v>
      </c>
      <c r="D6885">
        <v>0</v>
      </c>
    </row>
    <row r="6886" spans="1:4">
      <c r="A6886" t="s">
        <v>15544</v>
      </c>
      <c r="B6886">
        <v>-0.17874999999999999</v>
      </c>
      <c r="C6886">
        <v>0.54395297155904276</v>
      </c>
      <c r="D6886">
        <v>0</v>
      </c>
    </row>
    <row r="6887" spans="1:4">
      <c r="A6887" t="s">
        <v>10038</v>
      </c>
      <c r="B6887">
        <v>0.27931</v>
      </c>
      <c r="C6887">
        <v>0.54393777554504863</v>
      </c>
      <c r="D6887">
        <v>0</v>
      </c>
    </row>
    <row r="6888" spans="1:4">
      <c r="A6888" t="s">
        <v>13100</v>
      </c>
      <c r="B6888">
        <v>0.25518000000000002</v>
      </c>
      <c r="C6888">
        <v>0.54390738511209791</v>
      </c>
      <c r="D6888">
        <v>0</v>
      </c>
    </row>
    <row r="6889" spans="1:4">
      <c r="A6889" t="s">
        <v>14873</v>
      </c>
      <c r="B6889">
        <v>2.2835999999999999E-2</v>
      </c>
      <c r="C6889">
        <v>0.54381622657087048</v>
      </c>
      <c r="D6889">
        <v>0</v>
      </c>
    </row>
    <row r="6890" spans="1:4">
      <c r="A6890" t="s">
        <v>14241</v>
      </c>
      <c r="B6890">
        <v>-5.9319999999999998E-2</v>
      </c>
      <c r="C6890">
        <v>0.74627440474910212</v>
      </c>
      <c r="D6890">
        <v>0</v>
      </c>
    </row>
    <row r="6891" spans="1:4">
      <c r="A6891" t="s">
        <v>1586</v>
      </c>
      <c r="B6891">
        <v>0.24504000000000001</v>
      </c>
      <c r="C6891">
        <v>0.54374027573352768</v>
      </c>
      <c r="D6891">
        <v>0</v>
      </c>
    </row>
    <row r="6892" spans="1:4">
      <c r="A6892" t="s">
        <v>6983</v>
      </c>
      <c r="B6892">
        <v>0.21462000000000001</v>
      </c>
      <c r="C6892">
        <v>0.54370989911730894</v>
      </c>
      <c r="D6892">
        <v>0</v>
      </c>
    </row>
    <row r="6893" spans="1:4">
      <c r="A6893" t="s">
        <v>3772</v>
      </c>
      <c r="B6893">
        <v>-4.8922E-2</v>
      </c>
      <c r="C6893">
        <v>1.0528408625391421</v>
      </c>
      <c r="D6893">
        <v>9.4165349100299913E-3</v>
      </c>
    </row>
    <row r="6894" spans="1:4">
      <c r="A6894" t="s">
        <v>16745</v>
      </c>
      <c r="B6894">
        <v>0.13866999999999999</v>
      </c>
      <c r="C6894">
        <v>0.54343660513981529</v>
      </c>
      <c r="D6894">
        <v>0</v>
      </c>
    </row>
    <row r="6895" spans="1:4">
      <c r="A6895" t="s">
        <v>6318</v>
      </c>
      <c r="B6895">
        <v>8.4288000000000002E-2</v>
      </c>
      <c r="C6895">
        <v>0.54340624975559215</v>
      </c>
      <c r="D6895">
        <v>0</v>
      </c>
    </row>
    <row r="6896" spans="1:4">
      <c r="A6896" t="s">
        <v>7611</v>
      </c>
      <c r="B6896">
        <v>5.9658999999999997E-2</v>
      </c>
      <c r="C6896">
        <v>0.54326967677670224</v>
      </c>
      <c r="D6896">
        <v>0</v>
      </c>
    </row>
    <row r="6897" spans="1:4">
      <c r="A6897" t="s">
        <v>14617</v>
      </c>
      <c r="B6897">
        <v>0.27435999999999999</v>
      </c>
      <c r="C6897">
        <v>0.54316348303332718</v>
      </c>
      <c r="D6897">
        <v>0</v>
      </c>
    </row>
    <row r="6898" spans="1:4">
      <c r="A6898" t="s">
        <v>5105</v>
      </c>
      <c r="B6898">
        <v>-3.1319E-2</v>
      </c>
      <c r="C6898">
        <v>1.2059094833055317</v>
      </c>
      <c r="D6898">
        <v>3.0734159519555122E-2</v>
      </c>
    </row>
    <row r="6899" spans="1:4">
      <c r="A6899" t="s">
        <v>13563</v>
      </c>
      <c r="B6899">
        <v>0.20773</v>
      </c>
      <c r="C6899">
        <v>0.54307248048736934</v>
      </c>
      <c r="D6899">
        <v>0</v>
      </c>
    </row>
    <row r="6900" spans="1:4">
      <c r="A6900" t="s">
        <v>6281</v>
      </c>
      <c r="B6900">
        <v>0.25302000000000002</v>
      </c>
      <c r="C6900">
        <v>0.54304215054239569</v>
      </c>
      <c r="D6900">
        <v>0</v>
      </c>
    </row>
    <row r="6901" spans="1:4">
      <c r="A6901" t="s">
        <v>6703</v>
      </c>
      <c r="B6901">
        <v>0.15701000000000001</v>
      </c>
      <c r="C6901">
        <v>0.54299665959611665</v>
      </c>
      <c r="D6901">
        <v>0</v>
      </c>
    </row>
    <row r="6902" spans="1:4">
      <c r="A6902" t="s">
        <v>5542</v>
      </c>
      <c r="B6902">
        <v>0.32279999999999998</v>
      </c>
      <c r="C6902">
        <v>0.54296633494562063</v>
      </c>
      <c r="D6902">
        <v>0</v>
      </c>
    </row>
    <row r="6903" spans="1:4">
      <c r="A6903" t="s">
        <v>18888</v>
      </c>
      <c r="B6903">
        <v>-0.19653000000000001</v>
      </c>
      <c r="C6903">
        <v>1.0968991557817236</v>
      </c>
      <c r="D6903">
        <v>1.7444758871041015E-2</v>
      </c>
    </row>
    <row r="6904" spans="1:4">
      <c r="A6904" t="s">
        <v>4226</v>
      </c>
      <c r="B6904">
        <v>9.2175999999999994E-2</v>
      </c>
      <c r="C6904">
        <v>0.62611376821084685</v>
      </c>
      <c r="D6904">
        <v>0</v>
      </c>
    </row>
    <row r="6905" spans="1:4">
      <c r="A6905" t="s">
        <v>10654</v>
      </c>
      <c r="B6905">
        <v>0.25186999999999998</v>
      </c>
      <c r="C6905">
        <v>0.54233000592056702</v>
      </c>
      <c r="D6905">
        <v>0</v>
      </c>
    </row>
    <row r="6906" spans="1:4">
      <c r="A6906" t="s">
        <v>3976</v>
      </c>
      <c r="B6906">
        <v>-4.1244999999999997E-2</v>
      </c>
      <c r="C6906">
        <v>0.54208783989664222</v>
      </c>
      <c r="D6906">
        <v>0</v>
      </c>
    </row>
    <row r="6907" spans="1:4">
      <c r="A6907" t="s">
        <v>11038</v>
      </c>
      <c r="B6907">
        <v>-5.0611999999999997E-2</v>
      </c>
      <c r="C6907">
        <v>0.5420575786360019</v>
      </c>
      <c r="D6907">
        <v>0</v>
      </c>
    </row>
    <row r="6908" spans="1:4">
      <c r="A6908" t="s">
        <v>2006</v>
      </c>
      <c r="B6908">
        <v>0.14130999999999999</v>
      </c>
      <c r="C6908">
        <v>0.54189117938281472</v>
      </c>
      <c r="D6908">
        <v>0</v>
      </c>
    </row>
    <row r="6909" spans="1:4">
      <c r="A6909" t="s">
        <v>2176</v>
      </c>
      <c r="B6909">
        <v>0.24215</v>
      </c>
      <c r="C6909">
        <v>0.54172484386082398</v>
      </c>
      <c r="D6909">
        <v>0</v>
      </c>
    </row>
    <row r="6910" spans="1:4">
      <c r="A6910" t="s">
        <v>14600</v>
      </c>
      <c r="B6910">
        <v>0.20016999999999999</v>
      </c>
      <c r="C6910">
        <v>0.96237433008528095</v>
      </c>
      <c r="D6910">
        <v>0</v>
      </c>
    </row>
    <row r="6911" spans="1:4">
      <c r="A6911" t="s">
        <v>7210</v>
      </c>
      <c r="B6911">
        <v>0.27012000000000003</v>
      </c>
      <c r="C6911">
        <v>0.54152834761576862</v>
      </c>
      <c r="D6911">
        <v>0</v>
      </c>
    </row>
    <row r="6912" spans="1:4">
      <c r="A6912" t="s">
        <v>9494</v>
      </c>
      <c r="B6912">
        <v>0.27298</v>
      </c>
      <c r="C6912">
        <v>0.54140747102398434</v>
      </c>
      <c r="D6912">
        <v>0</v>
      </c>
    </row>
    <row r="6913" spans="1:4">
      <c r="A6913" t="s">
        <v>5645</v>
      </c>
      <c r="B6913">
        <v>0.25607000000000002</v>
      </c>
      <c r="C6913">
        <v>0.54125642257995221</v>
      </c>
      <c r="D6913">
        <v>0</v>
      </c>
    </row>
    <row r="6914" spans="1:4">
      <c r="A6914" t="s">
        <v>5146</v>
      </c>
      <c r="B6914">
        <v>-5.5050000000000002E-2</v>
      </c>
      <c r="C6914">
        <v>0.54122621919431491</v>
      </c>
      <c r="D6914">
        <v>0</v>
      </c>
    </row>
    <row r="6915" spans="1:4">
      <c r="A6915" t="s">
        <v>11348</v>
      </c>
      <c r="B6915">
        <v>-7.7175999999999995E-2</v>
      </c>
      <c r="C6915">
        <v>0.94907916306459694</v>
      </c>
      <c r="D6915">
        <v>0</v>
      </c>
    </row>
    <row r="6916" spans="1:4">
      <c r="A6916" t="s">
        <v>9166</v>
      </c>
      <c r="B6916">
        <v>-0.107</v>
      </c>
      <c r="C6916">
        <v>1.9132487687579434</v>
      </c>
      <c r="D6916">
        <v>0.20038999583296588</v>
      </c>
    </row>
    <row r="6917" spans="1:4">
      <c r="A6917" t="s">
        <v>7332</v>
      </c>
      <c r="B6917">
        <v>9.6551999999999999E-2</v>
      </c>
      <c r="C6917">
        <v>0.54101485428898721</v>
      </c>
      <c r="D6917">
        <v>0</v>
      </c>
    </row>
    <row r="6918" spans="1:4">
      <c r="A6918" t="s">
        <v>3087</v>
      </c>
      <c r="B6918">
        <v>0.11866</v>
      </c>
      <c r="C6918">
        <v>0.54098466769817055</v>
      </c>
      <c r="D6918">
        <v>0</v>
      </c>
    </row>
    <row r="6919" spans="1:4">
      <c r="A6919" t="s">
        <v>7385</v>
      </c>
      <c r="B6919">
        <v>9.1855999999999993E-2</v>
      </c>
      <c r="C6919">
        <v>0.54089412051279084</v>
      </c>
      <c r="D6919">
        <v>0</v>
      </c>
    </row>
    <row r="6920" spans="1:4">
      <c r="A6920" t="s">
        <v>5276</v>
      </c>
      <c r="B6920">
        <v>-8.7637000000000007E-2</v>
      </c>
      <c r="C6920">
        <v>0.58474278304576455</v>
      </c>
      <c r="D6920">
        <v>0</v>
      </c>
    </row>
    <row r="6921" spans="1:4">
      <c r="A6921" t="s">
        <v>6625</v>
      </c>
      <c r="B6921">
        <v>0.33674999999999999</v>
      </c>
      <c r="C6921">
        <v>0.54084885399852389</v>
      </c>
      <c r="D6921">
        <v>0</v>
      </c>
    </row>
    <row r="6922" spans="1:4">
      <c r="A6922" t="s">
        <v>13572</v>
      </c>
      <c r="B6922">
        <v>-0.10774</v>
      </c>
      <c r="C6922">
        <v>0.54062259217208553</v>
      </c>
      <c r="D6922">
        <v>0</v>
      </c>
    </row>
    <row r="6923" spans="1:4">
      <c r="A6923" t="s">
        <v>7543</v>
      </c>
      <c r="B6923">
        <v>0.22769</v>
      </c>
      <c r="C6923">
        <v>0.54062259217208553</v>
      </c>
      <c r="D6923">
        <v>0</v>
      </c>
    </row>
    <row r="6924" spans="1:4">
      <c r="A6924" t="s">
        <v>2915</v>
      </c>
      <c r="B6924">
        <v>0.24273</v>
      </c>
      <c r="C6924">
        <v>0.54048689163677111</v>
      </c>
      <c r="D6924">
        <v>0</v>
      </c>
    </row>
    <row r="6925" spans="1:4">
      <c r="A6925" t="s">
        <v>16888</v>
      </c>
      <c r="B6925">
        <v>0.10014000000000001</v>
      </c>
      <c r="C6925">
        <v>0.54032109298825715</v>
      </c>
      <c r="D6925">
        <v>0</v>
      </c>
    </row>
    <row r="6926" spans="1:4">
      <c r="A6926" t="s">
        <v>5695</v>
      </c>
      <c r="B6926">
        <v>0.16861999999999999</v>
      </c>
      <c r="C6926">
        <v>0.54018548661259547</v>
      </c>
      <c r="D6926">
        <v>0</v>
      </c>
    </row>
    <row r="6927" spans="1:4">
      <c r="A6927" t="s">
        <v>13395</v>
      </c>
      <c r="B6927">
        <v>0.26687</v>
      </c>
      <c r="C6927">
        <v>0.54004992256615936</v>
      </c>
      <c r="D6927">
        <v>0</v>
      </c>
    </row>
    <row r="6928" spans="1:4">
      <c r="A6928" t="s">
        <v>5472</v>
      </c>
      <c r="B6928">
        <v>0.13242000000000001</v>
      </c>
      <c r="C6928">
        <v>0.53994451311111369</v>
      </c>
      <c r="D6928">
        <v>0</v>
      </c>
    </row>
    <row r="6929" spans="1:4">
      <c r="A6929" t="s">
        <v>17570</v>
      </c>
      <c r="B6929">
        <v>0.14938000000000001</v>
      </c>
      <c r="C6929">
        <v>0.53991440082253139</v>
      </c>
      <c r="D6929">
        <v>0</v>
      </c>
    </row>
    <row r="6930" spans="1:4">
      <c r="A6930" t="s">
        <v>17307</v>
      </c>
      <c r="B6930">
        <v>-0.58199000000000001</v>
      </c>
      <c r="C6930">
        <v>2.1987060781351357</v>
      </c>
      <c r="D6930">
        <v>0.29326685978022726</v>
      </c>
    </row>
    <row r="6931" spans="1:4">
      <c r="A6931" t="s">
        <v>16457</v>
      </c>
      <c r="B6931">
        <v>-0.11604</v>
      </c>
      <c r="C6931">
        <v>0.53971872182208924</v>
      </c>
      <c r="D6931">
        <v>0</v>
      </c>
    </row>
    <row r="6932" spans="1:4">
      <c r="A6932" t="s">
        <v>17023</v>
      </c>
      <c r="B6932">
        <v>-2.9444999999999999E-2</v>
      </c>
      <c r="C6932">
        <v>0.65308007415437885</v>
      </c>
      <c r="D6932">
        <v>0</v>
      </c>
    </row>
    <row r="6933" spans="1:4">
      <c r="A6933" t="s">
        <v>9947</v>
      </c>
      <c r="B6933">
        <v>0.15572</v>
      </c>
      <c r="C6933">
        <v>0.53964348413815233</v>
      </c>
      <c r="D6933">
        <v>0</v>
      </c>
    </row>
    <row r="6934" spans="1:4">
      <c r="A6934" t="s">
        <v>13491</v>
      </c>
      <c r="B6934">
        <v>0.21426000000000001</v>
      </c>
      <c r="C6934">
        <v>0.53958330337426419</v>
      </c>
      <c r="D6934">
        <v>0</v>
      </c>
    </row>
    <row r="6935" spans="1:4">
      <c r="A6935" t="s">
        <v>11579</v>
      </c>
      <c r="B6935">
        <v>7.1125999999999995E-2</v>
      </c>
      <c r="C6935">
        <v>0.53955321611927953</v>
      </c>
      <c r="D6935">
        <v>0</v>
      </c>
    </row>
    <row r="6936" spans="1:4">
      <c r="A6936" t="s">
        <v>15169</v>
      </c>
      <c r="B6936">
        <v>0.17829</v>
      </c>
      <c r="C6936">
        <v>0.53952313094854931</v>
      </c>
      <c r="D6936">
        <v>0</v>
      </c>
    </row>
    <row r="6937" spans="1:4">
      <c r="A6937" t="s">
        <v>3028</v>
      </c>
      <c r="B6937">
        <v>0.1366</v>
      </c>
      <c r="C6937">
        <v>0.58133418694652461</v>
      </c>
      <c r="D6937">
        <v>0</v>
      </c>
    </row>
    <row r="6938" spans="1:4">
      <c r="A6938" t="s">
        <v>7450</v>
      </c>
      <c r="B6938">
        <v>-1.9393000000000001E-2</v>
      </c>
      <c r="C6938">
        <v>0.53941784926032876</v>
      </c>
      <c r="D6938">
        <v>0</v>
      </c>
    </row>
    <row r="6939" spans="1:4">
      <c r="A6939" t="s">
        <v>14883</v>
      </c>
      <c r="B6939">
        <v>-0.41003000000000001</v>
      </c>
      <c r="C6939">
        <v>1.8699880503280957</v>
      </c>
      <c r="D6939">
        <v>0.19243723749935823</v>
      </c>
    </row>
    <row r="6940" spans="1:4">
      <c r="A6940" t="s">
        <v>13780</v>
      </c>
      <c r="B6940">
        <v>0.23468</v>
      </c>
      <c r="C6940">
        <v>0.53931259308831436</v>
      </c>
      <c r="D6940">
        <v>0</v>
      </c>
    </row>
    <row r="6941" spans="1:4">
      <c r="A6941" t="s">
        <v>18198</v>
      </c>
      <c r="B6941">
        <v>6.268E-2</v>
      </c>
      <c r="C6941">
        <v>0.53922239381174597</v>
      </c>
      <c r="D6941">
        <v>0</v>
      </c>
    </row>
    <row r="6942" spans="1:4">
      <c r="A6942" t="s">
        <v>3640</v>
      </c>
      <c r="B6942">
        <v>-6.5632999999999997E-2</v>
      </c>
      <c r="C6942">
        <v>0.53905707711104101</v>
      </c>
      <c r="D6942">
        <v>0</v>
      </c>
    </row>
    <row r="6943" spans="1:4">
      <c r="A6943" t="s">
        <v>9362</v>
      </c>
      <c r="B6943">
        <v>0.24556</v>
      </c>
      <c r="C6943">
        <v>0.53893688629644942</v>
      </c>
      <c r="D6943">
        <v>0</v>
      </c>
    </row>
    <row r="6944" spans="1:4">
      <c r="A6944" t="s">
        <v>15239</v>
      </c>
      <c r="B6944">
        <v>-3.5400000000000001E-2</v>
      </c>
      <c r="C6944">
        <v>0.91746594712728646</v>
      </c>
      <c r="D6944">
        <v>0</v>
      </c>
    </row>
    <row r="6945" spans="1:4">
      <c r="A6945" t="s">
        <v>7382</v>
      </c>
      <c r="B6945">
        <v>0.12640000000000001</v>
      </c>
      <c r="C6945">
        <v>0.53884676500915707</v>
      </c>
      <c r="D6945">
        <v>0</v>
      </c>
    </row>
    <row r="6946" spans="1:4">
      <c r="A6946" t="s">
        <v>109</v>
      </c>
      <c r="B6946">
        <v>0.39289000000000002</v>
      </c>
      <c r="C6946">
        <v>0.5388167287354122</v>
      </c>
      <c r="D6946">
        <v>0</v>
      </c>
    </row>
    <row r="6947" spans="1:4">
      <c r="A6947" t="s">
        <v>17734</v>
      </c>
      <c r="B6947">
        <v>0.15761</v>
      </c>
      <c r="C6947">
        <v>0.53871161813334933</v>
      </c>
      <c r="D6947">
        <v>0</v>
      </c>
    </row>
    <row r="6948" spans="1:4">
      <c r="A6948" t="s">
        <v>4271</v>
      </c>
      <c r="B6948">
        <v>0.38556000000000001</v>
      </c>
      <c r="C6948">
        <v>0.53862154357492142</v>
      </c>
      <c r="D6948">
        <v>0</v>
      </c>
    </row>
    <row r="6949" spans="1:4">
      <c r="A6949" t="s">
        <v>18506</v>
      </c>
      <c r="B6949">
        <v>-2.6773000000000002E-2</v>
      </c>
      <c r="C6949">
        <v>1.67391003573644</v>
      </c>
      <c r="D6949">
        <v>0.12917488122417628</v>
      </c>
    </row>
    <row r="6950" spans="1:4">
      <c r="A6950" t="s">
        <v>8807</v>
      </c>
      <c r="B6950">
        <v>5.5104E-2</v>
      </c>
      <c r="C6950">
        <v>0.53851648019643661</v>
      </c>
      <c r="D6950">
        <v>0</v>
      </c>
    </row>
    <row r="6951" spans="1:4">
      <c r="A6951" t="s">
        <v>10106</v>
      </c>
      <c r="B6951">
        <v>0.11737</v>
      </c>
      <c r="C6951">
        <v>0.53845645538974785</v>
      </c>
      <c r="D6951">
        <v>0</v>
      </c>
    </row>
    <row r="6952" spans="1:4">
      <c r="A6952" t="s">
        <v>11035</v>
      </c>
      <c r="B6952">
        <v>1.9619000000000001E-2</v>
      </c>
      <c r="C6952">
        <v>1.9843469014645347</v>
      </c>
      <c r="D6952">
        <v>0.22407077382231555</v>
      </c>
    </row>
    <row r="6953" spans="1:4">
      <c r="A6953" t="s">
        <v>1467</v>
      </c>
      <c r="B6953">
        <v>5.2827999999999998E-3</v>
      </c>
      <c r="C6953">
        <v>0.53821643909023098</v>
      </c>
      <c r="D6953">
        <v>0</v>
      </c>
    </row>
    <row r="6954" spans="1:4">
      <c r="A6954" t="s">
        <v>3136</v>
      </c>
      <c r="B6954">
        <v>0.24206</v>
      </c>
      <c r="C6954">
        <v>0.53788663311642904</v>
      </c>
      <c r="D6954">
        <v>0</v>
      </c>
    </row>
    <row r="6955" spans="1:4">
      <c r="A6955" t="s">
        <v>15079</v>
      </c>
      <c r="B6955">
        <v>0.20582</v>
      </c>
      <c r="C6955">
        <v>0.53785666317080238</v>
      </c>
      <c r="D6955">
        <v>0</v>
      </c>
    </row>
    <row r="6956" spans="1:4">
      <c r="A6956" t="s">
        <v>6529</v>
      </c>
      <c r="B6956">
        <v>-8.7895000000000001E-2</v>
      </c>
      <c r="C6956">
        <v>0.66066783213649427</v>
      </c>
      <c r="D6956">
        <v>0</v>
      </c>
    </row>
    <row r="6957" spans="1:4">
      <c r="A6957" t="s">
        <v>4167</v>
      </c>
      <c r="B6957">
        <v>-0.51775000000000004</v>
      </c>
      <c r="C6957">
        <v>1.2149479174735771</v>
      </c>
      <c r="D6957">
        <v>3.1678190579910177E-2</v>
      </c>
    </row>
    <row r="6958" spans="1:4">
      <c r="A6958" t="s">
        <v>8349</v>
      </c>
      <c r="B6958">
        <v>-0.21013999999999999</v>
      </c>
      <c r="C6958">
        <v>1.1458640648722367</v>
      </c>
      <c r="D6958">
        <v>2.5164664341758996E-2</v>
      </c>
    </row>
    <row r="6959" spans="1:4">
      <c r="A6959" t="s">
        <v>890</v>
      </c>
      <c r="B6959">
        <v>0.25162000000000001</v>
      </c>
      <c r="C6959">
        <v>0.5374822132485666</v>
      </c>
      <c r="D6959">
        <v>0</v>
      </c>
    </row>
    <row r="6960" spans="1:4">
      <c r="A6960" t="s">
        <v>10994</v>
      </c>
      <c r="B6960">
        <v>8.6785999999999999E-3</v>
      </c>
      <c r="C6960">
        <v>0.53743730094580811</v>
      </c>
      <c r="D6960">
        <v>0</v>
      </c>
    </row>
    <row r="6961" spans="1:4">
      <c r="A6961" t="s">
        <v>9368</v>
      </c>
      <c r="B6961">
        <v>5.7473000000000003E-2</v>
      </c>
      <c r="C6961">
        <v>0.53728762680526432</v>
      </c>
      <c r="D6961">
        <v>0</v>
      </c>
    </row>
    <row r="6962" spans="1:4">
      <c r="A6962" t="s">
        <v>5069</v>
      </c>
      <c r="B6962">
        <v>4.1284000000000001E-2</v>
      </c>
      <c r="C6962">
        <v>0.53701834327358289</v>
      </c>
      <c r="D6962">
        <v>0</v>
      </c>
    </row>
    <row r="6963" spans="1:4">
      <c r="A6963" t="s">
        <v>14209</v>
      </c>
      <c r="B6963">
        <v>0.10904999999999999</v>
      </c>
      <c r="C6963">
        <v>0.53698843318528577</v>
      </c>
      <c r="D6963">
        <v>0</v>
      </c>
    </row>
    <row r="6964" spans="1:4">
      <c r="A6964" t="s">
        <v>7481</v>
      </c>
      <c r="B6964">
        <v>0.21187</v>
      </c>
      <c r="C6964">
        <v>0.53695852515677012</v>
      </c>
      <c r="D6964">
        <v>0</v>
      </c>
    </row>
    <row r="6965" spans="1:4">
      <c r="A6965" t="s">
        <v>2552</v>
      </c>
      <c r="B6965">
        <v>0.15243999999999999</v>
      </c>
      <c r="C6965">
        <v>0.53689871527794908</v>
      </c>
      <c r="D6965">
        <v>0</v>
      </c>
    </row>
    <row r="6966" spans="1:4">
      <c r="A6966" t="s">
        <v>9593</v>
      </c>
      <c r="B6966">
        <v>0.19139999999999999</v>
      </c>
      <c r="C6966">
        <v>0.53685386327365048</v>
      </c>
      <c r="D6966">
        <v>0</v>
      </c>
    </row>
    <row r="6967" spans="1:4">
      <c r="A6967" t="s">
        <v>9077</v>
      </c>
      <c r="B6967">
        <v>8.4725999999999996E-2</v>
      </c>
      <c r="C6967">
        <v>0.61069212834008368</v>
      </c>
      <c r="D6967">
        <v>0</v>
      </c>
    </row>
    <row r="6968" spans="1:4">
      <c r="A6968" t="s">
        <v>1018</v>
      </c>
      <c r="B6968">
        <v>0.19500000000000001</v>
      </c>
      <c r="C6968">
        <v>0.69738771540090672</v>
      </c>
      <c r="D6968">
        <v>0</v>
      </c>
    </row>
    <row r="6969" spans="1:4">
      <c r="A6969" t="s">
        <v>14677</v>
      </c>
      <c r="B6969">
        <v>5.4619000000000001E-2</v>
      </c>
      <c r="C6969">
        <v>0.65965505047185569</v>
      </c>
      <c r="D6969">
        <v>0</v>
      </c>
    </row>
    <row r="6970" spans="1:4">
      <c r="A6970" t="s">
        <v>13103</v>
      </c>
      <c r="B6970">
        <v>2.5259E-2</v>
      </c>
      <c r="C6970">
        <v>0.53654002887586494</v>
      </c>
      <c r="D6970">
        <v>0</v>
      </c>
    </row>
    <row r="6971" spans="1:4">
      <c r="A6971" t="s">
        <v>15117</v>
      </c>
      <c r="B6971">
        <v>0.20130000000000001</v>
      </c>
      <c r="C6971">
        <v>0.53648027659951392</v>
      </c>
      <c r="D6971">
        <v>0</v>
      </c>
    </row>
    <row r="6972" spans="1:4">
      <c r="A6972" t="s">
        <v>7364</v>
      </c>
      <c r="B6972">
        <v>7.2272000000000003E-2</v>
      </c>
      <c r="C6972">
        <v>0.53645040354393037</v>
      </c>
      <c r="D6972">
        <v>0</v>
      </c>
    </row>
    <row r="6973" spans="1:4">
      <c r="A6973" t="s">
        <v>1167</v>
      </c>
      <c r="B6973">
        <v>0.22919</v>
      </c>
      <c r="C6973">
        <v>0.53642053254303113</v>
      </c>
      <c r="D6973">
        <v>0</v>
      </c>
    </row>
    <row r="6974" spans="1:4">
      <c r="A6974" t="s">
        <v>9640</v>
      </c>
      <c r="B6974">
        <v>0.28867999999999999</v>
      </c>
      <c r="C6974">
        <v>0.53631600021644299</v>
      </c>
      <c r="D6974">
        <v>0</v>
      </c>
    </row>
    <row r="6975" spans="1:4">
      <c r="A6975" t="s">
        <v>4453</v>
      </c>
      <c r="B6975">
        <v>0.30170999999999998</v>
      </c>
      <c r="C6975">
        <v>0.5362562787529408</v>
      </c>
      <c r="D6975">
        <v>0</v>
      </c>
    </row>
    <row r="6976" spans="1:4">
      <c r="A6976" t="s">
        <v>5475</v>
      </c>
      <c r="B6976">
        <v>8.5700999999999999E-2</v>
      </c>
      <c r="C6976">
        <v>0.53622642110060337</v>
      </c>
      <c r="D6976">
        <v>0</v>
      </c>
    </row>
    <row r="6977" spans="1:4">
      <c r="A6977" t="s">
        <v>4383</v>
      </c>
      <c r="B6977">
        <v>0.126</v>
      </c>
      <c r="C6977">
        <v>0.5360473182805916</v>
      </c>
      <c r="D6977">
        <v>0</v>
      </c>
    </row>
    <row r="6978" spans="1:4">
      <c r="A6978" t="s">
        <v>15144</v>
      </c>
      <c r="B6978">
        <v>0.15756999999999999</v>
      </c>
      <c r="C6978">
        <v>0.53601747499029284</v>
      </c>
      <c r="D6978">
        <v>0</v>
      </c>
    </row>
    <row r="6979" spans="1:4">
      <c r="A6979" t="s">
        <v>1268</v>
      </c>
      <c r="B6979">
        <v>0.19514000000000001</v>
      </c>
      <c r="C6979">
        <v>0.53598763375058589</v>
      </c>
      <c r="D6979">
        <v>0</v>
      </c>
    </row>
    <row r="6980" spans="1:4">
      <c r="A6980" t="s">
        <v>5408</v>
      </c>
      <c r="B6980">
        <v>-4.3957999999999997E-2</v>
      </c>
      <c r="C6980">
        <v>0.53594287573526922</v>
      </c>
      <c r="D6980">
        <v>0</v>
      </c>
    </row>
    <row r="6981" spans="1:4">
      <c r="A6981" t="s">
        <v>11815</v>
      </c>
      <c r="B6981">
        <v>2.2831000000000001E-2</v>
      </c>
      <c r="C6981">
        <v>0.7536245359964916</v>
      </c>
      <c r="D6981">
        <v>0</v>
      </c>
    </row>
    <row r="6982" spans="1:4">
      <c r="A6982" t="s">
        <v>10698</v>
      </c>
      <c r="B6982">
        <v>0.28691</v>
      </c>
      <c r="C6982">
        <v>0.53588320555595592</v>
      </c>
      <c r="D6982">
        <v>0</v>
      </c>
    </row>
    <row r="6983" spans="1:4">
      <c r="A6983" t="s">
        <v>3662</v>
      </c>
      <c r="B6983">
        <v>-0.48200999999999999</v>
      </c>
      <c r="C6983">
        <v>1.3153520898170035</v>
      </c>
      <c r="D6983">
        <v>4.9362579929421377E-2</v>
      </c>
    </row>
    <row r="6984" spans="1:4">
      <c r="A6984" t="s">
        <v>12306</v>
      </c>
      <c r="B6984">
        <v>0.13578000000000001</v>
      </c>
      <c r="C6984">
        <v>0.53582354357394046</v>
      </c>
      <c r="D6984">
        <v>0</v>
      </c>
    </row>
    <row r="6985" spans="1:4">
      <c r="A6985" t="s">
        <v>555</v>
      </c>
      <c r="B6985">
        <v>7.1513999999999994E-2</v>
      </c>
      <c r="C6985">
        <v>0.53576388978697076</v>
      </c>
      <c r="D6985">
        <v>0</v>
      </c>
    </row>
    <row r="6986" spans="1:4">
      <c r="A6986" t="s">
        <v>7036</v>
      </c>
      <c r="B6986">
        <v>0.14399000000000001</v>
      </c>
      <c r="C6986">
        <v>0.53568933407411268</v>
      </c>
      <c r="D6986">
        <v>0</v>
      </c>
    </row>
    <row r="6987" spans="1:4">
      <c r="A6987" t="s">
        <v>5910</v>
      </c>
      <c r="B6987">
        <v>0.22559000000000001</v>
      </c>
      <c r="C6987">
        <v>0.53562969871776711</v>
      </c>
      <c r="D6987">
        <v>0</v>
      </c>
    </row>
    <row r="6988" spans="1:4">
      <c r="A6988" t="s">
        <v>13959</v>
      </c>
      <c r="B6988">
        <v>2.3414999999999998E-3</v>
      </c>
      <c r="C6988">
        <v>0.7352529916464734</v>
      </c>
      <c r="D6988">
        <v>0</v>
      </c>
    </row>
    <row r="6989" spans="1:4">
      <c r="A6989" t="s">
        <v>10453</v>
      </c>
      <c r="B6989">
        <v>0.22519</v>
      </c>
      <c r="C6989">
        <v>0.53534654255049818</v>
      </c>
      <c r="D6989">
        <v>0</v>
      </c>
    </row>
    <row r="6990" spans="1:4">
      <c r="A6990" t="s">
        <v>9098</v>
      </c>
      <c r="B6990">
        <v>-0.28222999999999998</v>
      </c>
      <c r="C6990">
        <v>0.73416843374473884</v>
      </c>
      <c r="D6990">
        <v>0</v>
      </c>
    </row>
    <row r="6991" spans="1:4">
      <c r="A6991" t="s">
        <v>1355</v>
      </c>
      <c r="B6991">
        <v>0.37475000000000003</v>
      </c>
      <c r="C6991">
        <v>0.53515291043669322</v>
      </c>
      <c r="D6991">
        <v>0</v>
      </c>
    </row>
    <row r="6992" spans="1:4">
      <c r="A6992" t="s">
        <v>7559</v>
      </c>
      <c r="B6992">
        <v>-0.15683</v>
      </c>
      <c r="C6992">
        <v>0.6949712462536668</v>
      </c>
      <c r="D6992">
        <v>0</v>
      </c>
    </row>
    <row r="6993" spans="1:4">
      <c r="A6993" t="s">
        <v>15927</v>
      </c>
      <c r="B6993">
        <v>0.16732</v>
      </c>
      <c r="C6993">
        <v>0.53509334868909897</v>
      </c>
      <c r="D6993">
        <v>0</v>
      </c>
    </row>
    <row r="6994" spans="1:4">
      <c r="A6994" t="s">
        <v>14074</v>
      </c>
      <c r="B6994">
        <v>8.0706E-2</v>
      </c>
      <c r="C6994">
        <v>1.0170823304794936</v>
      </c>
      <c r="D6994">
        <v>2.9781564806744001E-3</v>
      </c>
    </row>
    <row r="6995" spans="1:4">
      <c r="A6995" t="s">
        <v>6163</v>
      </c>
      <c r="B6995">
        <v>-0.29846</v>
      </c>
      <c r="C6995">
        <v>0.53498913528259218</v>
      </c>
      <c r="D6995">
        <v>0</v>
      </c>
    </row>
    <row r="6996" spans="1:4">
      <c r="A6996" t="s">
        <v>5401</v>
      </c>
      <c r="B6996">
        <v>-3.8686999999999999E-2</v>
      </c>
      <c r="C6996">
        <v>0.89442169594796284</v>
      </c>
      <c r="D6996">
        <v>0</v>
      </c>
    </row>
    <row r="6997" spans="1:4">
      <c r="A6997" t="s">
        <v>8345</v>
      </c>
      <c r="B6997">
        <v>2.7570999999999998E-2</v>
      </c>
      <c r="C6997">
        <v>0.53481054188770227</v>
      </c>
      <c r="D6997">
        <v>0</v>
      </c>
    </row>
    <row r="6998" spans="1:4">
      <c r="A6998" t="s">
        <v>18884</v>
      </c>
      <c r="B6998">
        <v>0.10098</v>
      </c>
      <c r="C6998">
        <v>0.53479566241937015</v>
      </c>
      <c r="D6998">
        <v>0</v>
      </c>
    </row>
    <row r="6999" spans="1:4">
      <c r="A6999" t="s">
        <v>2643</v>
      </c>
      <c r="B6999">
        <v>0.12214999999999999</v>
      </c>
      <c r="C6999">
        <v>0.53469152041269385</v>
      </c>
      <c r="D6999">
        <v>0</v>
      </c>
    </row>
    <row r="7000" spans="1:4">
      <c r="A7000" t="s">
        <v>1815</v>
      </c>
      <c r="B7000">
        <v>-4.4359999999999997E-2</v>
      </c>
      <c r="C7000">
        <v>0.53458740337284993</v>
      </c>
      <c r="D7000">
        <v>0</v>
      </c>
    </row>
    <row r="7001" spans="1:4">
      <c r="A7001" t="s">
        <v>4564</v>
      </c>
      <c r="B7001">
        <v>0.21176</v>
      </c>
      <c r="C7001">
        <v>0.53446844302645025</v>
      </c>
      <c r="D7001">
        <v>0</v>
      </c>
    </row>
    <row r="7002" spans="1:4">
      <c r="A7002" t="s">
        <v>6775</v>
      </c>
      <c r="B7002">
        <v>4.9349999999999998E-2</v>
      </c>
      <c r="C7002">
        <v>0.53443870803058757</v>
      </c>
      <c r="D7002">
        <v>0</v>
      </c>
    </row>
    <row r="7003" spans="1:4">
      <c r="A7003" t="s">
        <v>1609</v>
      </c>
      <c r="B7003">
        <v>0.25091999999999998</v>
      </c>
      <c r="C7003">
        <v>0.53439410935371368</v>
      </c>
      <c r="D7003">
        <v>0</v>
      </c>
    </row>
    <row r="7004" spans="1:4">
      <c r="A7004" t="s">
        <v>16480</v>
      </c>
      <c r="B7004">
        <v>0.10875</v>
      </c>
      <c r="C7004">
        <v>0.63753637524478779</v>
      </c>
      <c r="D7004">
        <v>0</v>
      </c>
    </row>
    <row r="7005" spans="1:4">
      <c r="A7005" t="s">
        <v>16907</v>
      </c>
      <c r="B7005">
        <v>2.98E-2</v>
      </c>
      <c r="C7005">
        <v>0.53426034079613971</v>
      </c>
      <c r="D7005">
        <v>0</v>
      </c>
    </row>
    <row r="7006" spans="1:4">
      <c r="A7006" t="s">
        <v>6606</v>
      </c>
      <c r="B7006">
        <v>1.8498000000000001E-2</v>
      </c>
      <c r="C7006">
        <v>0.53423062004458644</v>
      </c>
      <c r="D7006">
        <v>0</v>
      </c>
    </row>
    <row r="7007" spans="1:4">
      <c r="A7007" t="s">
        <v>3621</v>
      </c>
      <c r="B7007">
        <v>4.6045000000000003E-2</v>
      </c>
      <c r="C7007">
        <v>0.53420090132682052</v>
      </c>
      <c r="D7007">
        <v>0</v>
      </c>
    </row>
    <row r="7008" spans="1:4">
      <c r="A7008" t="s">
        <v>2372</v>
      </c>
      <c r="B7008">
        <v>0.13822000000000001</v>
      </c>
      <c r="C7008">
        <v>0.53417118464256352</v>
      </c>
      <c r="D7008">
        <v>0</v>
      </c>
    </row>
    <row r="7009" spans="1:4">
      <c r="A7009" t="s">
        <v>15566</v>
      </c>
      <c r="B7009">
        <v>0.13644000000000001</v>
      </c>
      <c r="C7009">
        <v>0.53409690182669733</v>
      </c>
      <c r="D7009">
        <v>0</v>
      </c>
    </row>
    <row r="7010" spans="1:4">
      <c r="A7010" t="s">
        <v>15175</v>
      </c>
      <c r="B7010">
        <v>-1.1391E-2</v>
      </c>
      <c r="C7010">
        <v>1.3881599047799429</v>
      </c>
      <c r="D7010">
        <v>6.8388576912295981E-2</v>
      </c>
    </row>
    <row r="7011" spans="1:4">
      <c r="A7011" t="s">
        <v>17879</v>
      </c>
      <c r="B7011">
        <v>0.11731999999999999</v>
      </c>
      <c r="C7011">
        <v>0.53390382594626262</v>
      </c>
      <c r="D7011">
        <v>0</v>
      </c>
    </row>
    <row r="7012" spans="1:4">
      <c r="A7012" t="s">
        <v>15874</v>
      </c>
      <c r="B7012">
        <v>6.4222000000000001E-2</v>
      </c>
      <c r="C7012">
        <v>0.5338741295818008</v>
      </c>
      <c r="D7012">
        <v>0</v>
      </c>
    </row>
    <row r="7013" spans="1:4">
      <c r="A7013" t="s">
        <v>2471</v>
      </c>
      <c r="B7013">
        <v>0.11375</v>
      </c>
      <c r="C7013">
        <v>0.53379989755326296</v>
      </c>
      <c r="D7013">
        <v>0</v>
      </c>
    </row>
    <row r="7014" spans="1:4">
      <c r="A7014" t="s">
        <v>2512</v>
      </c>
      <c r="B7014">
        <v>2.0631E-2</v>
      </c>
      <c r="C7014">
        <v>0.53375536442568949</v>
      </c>
      <c r="D7014">
        <v>0</v>
      </c>
    </row>
    <row r="7015" spans="1:4">
      <c r="A7015" t="s">
        <v>16506</v>
      </c>
      <c r="B7015">
        <v>0.12661</v>
      </c>
      <c r="C7015">
        <v>0.53371083586413337</v>
      </c>
      <c r="D7015">
        <v>0</v>
      </c>
    </row>
    <row r="7016" spans="1:4">
      <c r="A7016" t="s">
        <v>8894</v>
      </c>
      <c r="B7016">
        <v>-0.10598</v>
      </c>
      <c r="C7016">
        <v>0.71199683996813778</v>
      </c>
      <c r="D7016">
        <v>0</v>
      </c>
    </row>
    <row r="7017" spans="1:4">
      <c r="A7017" t="s">
        <v>14755</v>
      </c>
      <c r="B7017">
        <v>-0.17591999999999999</v>
      </c>
      <c r="C7017">
        <v>0.6842185192913961</v>
      </c>
      <c r="D7017">
        <v>0</v>
      </c>
    </row>
    <row r="7018" spans="1:4">
      <c r="A7018" t="s">
        <v>8044</v>
      </c>
      <c r="B7018">
        <v>8.4223999999999993E-2</v>
      </c>
      <c r="C7018">
        <v>0.53336960181860738</v>
      </c>
      <c r="D7018">
        <v>0</v>
      </c>
    </row>
    <row r="7019" spans="1:4">
      <c r="A7019" t="s">
        <v>13690</v>
      </c>
      <c r="B7019">
        <v>0.15110999999999999</v>
      </c>
      <c r="C7019">
        <v>0.53314720223610357</v>
      </c>
      <c r="D7019">
        <v>0</v>
      </c>
    </row>
    <row r="7020" spans="1:4">
      <c r="A7020" t="s">
        <v>11957</v>
      </c>
      <c r="B7020">
        <v>0.22334999999999999</v>
      </c>
      <c r="C7020">
        <v>0.53304345472692238</v>
      </c>
      <c r="D7020">
        <v>0</v>
      </c>
    </row>
    <row r="7021" spans="1:4">
      <c r="A7021" t="s">
        <v>15303</v>
      </c>
      <c r="B7021">
        <v>-0.10847</v>
      </c>
      <c r="C7021">
        <v>0.53298418156156446</v>
      </c>
      <c r="D7021">
        <v>0</v>
      </c>
    </row>
    <row r="7022" spans="1:4">
      <c r="A7022" t="s">
        <v>13629</v>
      </c>
      <c r="B7022">
        <v>-0.16561999999999999</v>
      </c>
      <c r="C7022">
        <v>0.53292491648479356</v>
      </c>
      <c r="D7022">
        <v>0</v>
      </c>
    </row>
    <row r="7023" spans="1:4">
      <c r="A7023" t="s">
        <v>6386</v>
      </c>
      <c r="B7023">
        <v>0.16359000000000001</v>
      </c>
      <c r="C7023">
        <v>0.53255469287457446</v>
      </c>
      <c r="D7023">
        <v>0</v>
      </c>
    </row>
    <row r="7024" spans="1:4">
      <c r="A7024" t="s">
        <v>5045</v>
      </c>
      <c r="B7024">
        <v>3.6923999999999998E-2</v>
      </c>
      <c r="C7024">
        <v>0.53251028724253524</v>
      </c>
      <c r="D7024">
        <v>0</v>
      </c>
    </row>
    <row r="7025" spans="1:4">
      <c r="A7025" t="s">
        <v>15462</v>
      </c>
      <c r="B7025">
        <v>0.13847000000000001</v>
      </c>
      <c r="C7025">
        <v>0.53248068601007292</v>
      </c>
      <c r="D7025">
        <v>0</v>
      </c>
    </row>
    <row r="7026" spans="1:4">
      <c r="A7026" t="s">
        <v>16128</v>
      </c>
      <c r="B7026">
        <v>-0.32227</v>
      </c>
      <c r="C7026">
        <v>0.98109155568367257</v>
      </c>
      <c r="D7026">
        <v>0</v>
      </c>
    </row>
    <row r="7027" spans="1:4">
      <c r="A7027" t="s">
        <v>1875</v>
      </c>
      <c r="B7027">
        <v>0.11366999999999999</v>
      </c>
      <c r="C7027">
        <v>0.53228832716245389</v>
      </c>
      <c r="D7027">
        <v>0</v>
      </c>
    </row>
    <row r="7028" spans="1:4">
      <c r="A7028" t="s">
        <v>8772</v>
      </c>
      <c r="B7028">
        <v>-0.18234</v>
      </c>
      <c r="C7028">
        <v>0.53227353385641807</v>
      </c>
      <c r="D7028">
        <v>0</v>
      </c>
    </row>
    <row r="7029" spans="1:4">
      <c r="A7029" t="s">
        <v>10536</v>
      </c>
      <c r="B7029">
        <v>0.12964999999999999</v>
      </c>
      <c r="C7029">
        <v>0.53225874105426729</v>
      </c>
      <c r="D7029">
        <v>0</v>
      </c>
    </row>
    <row r="7030" spans="1:4">
      <c r="A7030" t="s">
        <v>15374</v>
      </c>
      <c r="B7030">
        <v>-1.9310999999999998E-2</v>
      </c>
      <c r="C7030">
        <v>0.53215520554510698</v>
      </c>
      <c r="D7030">
        <v>0</v>
      </c>
    </row>
    <row r="7031" spans="1:4">
      <c r="A7031" t="s">
        <v>11531</v>
      </c>
      <c r="B7031">
        <v>-0.49462</v>
      </c>
      <c r="C7031">
        <v>1.2883952077936909</v>
      </c>
      <c r="D7031">
        <v>4.083120150442781E-2</v>
      </c>
    </row>
    <row r="7032" spans="1:4">
      <c r="A7032" t="s">
        <v>3432</v>
      </c>
      <c r="B7032">
        <v>0.11717</v>
      </c>
      <c r="C7032">
        <v>0.5319777735059088</v>
      </c>
      <c r="D7032">
        <v>0</v>
      </c>
    </row>
    <row r="7033" spans="1:4">
      <c r="A7033" t="s">
        <v>1188</v>
      </c>
      <c r="B7033">
        <v>0.38843</v>
      </c>
      <c r="C7033">
        <v>0.53191864559813828</v>
      </c>
      <c r="D7033">
        <v>0</v>
      </c>
    </row>
    <row r="7034" spans="1:4">
      <c r="A7034" t="s">
        <v>16633</v>
      </c>
      <c r="B7034">
        <v>0.27393000000000001</v>
      </c>
      <c r="C7034">
        <v>0.53162312675038337</v>
      </c>
      <c r="D7034">
        <v>0</v>
      </c>
    </row>
    <row r="7035" spans="1:4">
      <c r="A7035" t="s">
        <v>465</v>
      </c>
      <c r="B7035">
        <v>0.17602000000000001</v>
      </c>
      <c r="C7035">
        <v>0.64554580026667441</v>
      </c>
      <c r="D7035">
        <v>0</v>
      </c>
    </row>
    <row r="7036" spans="1:4">
      <c r="A7036" t="s">
        <v>8867</v>
      </c>
      <c r="B7036">
        <v>0.18425</v>
      </c>
      <c r="C7036">
        <v>0.53143114727653473</v>
      </c>
      <c r="D7036">
        <v>0</v>
      </c>
    </row>
    <row r="7037" spans="1:4">
      <c r="A7037" t="s">
        <v>17010</v>
      </c>
      <c r="B7037">
        <v>5.1011000000000001E-2</v>
      </c>
      <c r="C7037">
        <v>0.90931879554260919</v>
      </c>
      <c r="D7037">
        <v>0</v>
      </c>
    </row>
    <row r="7038" spans="1:4">
      <c r="A7038" t="s">
        <v>10615</v>
      </c>
      <c r="B7038">
        <v>-0.40886</v>
      </c>
      <c r="C7038">
        <v>1.1952678229017974</v>
      </c>
      <c r="D7038">
        <v>2.9571759299709406E-2</v>
      </c>
    </row>
    <row r="7039" spans="1:4">
      <c r="A7039" t="s">
        <v>15013</v>
      </c>
      <c r="B7039">
        <v>-4.6392000000000003E-2</v>
      </c>
      <c r="C7039">
        <v>0.53122449501423552</v>
      </c>
      <c r="D7039">
        <v>0</v>
      </c>
    </row>
    <row r="7040" spans="1:4">
      <c r="A7040" t="s">
        <v>10789</v>
      </c>
      <c r="B7040">
        <v>3.7877000000000001E-2</v>
      </c>
      <c r="C7040">
        <v>0.53113595985181217</v>
      </c>
      <c r="D7040">
        <v>0</v>
      </c>
    </row>
    <row r="7041" spans="1:4">
      <c r="A7041" t="s">
        <v>5053</v>
      </c>
      <c r="B7041">
        <v>-2.9543E-2</v>
      </c>
      <c r="C7041">
        <v>0.56496830807085652</v>
      </c>
      <c r="D7041">
        <v>0</v>
      </c>
    </row>
    <row r="7042" spans="1:4">
      <c r="A7042" t="s">
        <v>6416</v>
      </c>
      <c r="B7042">
        <v>3.5541999999999997E-2</v>
      </c>
      <c r="C7042">
        <v>0.53100319094039827</v>
      </c>
      <c r="D7042">
        <v>0</v>
      </c>
    </row>
    <row r="7043" spans="1:4">
      <c r="A7043" t="s">
        <v>4879</v>
      </c>
      <c r="B7043">
        <v>0.13073000000000001</v>
      </c>
      <c r="C7043">
        <v>0.5309736922491386</v>
      </c>
      <c r="D7043">
        <v>0</v>
      </c>
    </row>
    <row r="7044" spans="1:4">
      <c r="A7044" t="s">
        <v>7752</v>
      </c>
      <c r="B7044">
        <v>0.19670000000000001</v>
      </c>
      <c r="C7044">
        <v>0.53094419556138972</v>
      </c>
      <c r="D7044">
        <v>0</v>
      </c>
    </row>
    <row r="7045" spans="1:4">
      <c r="A7045" t="s">
        <v>10363</v>
      </c>
      <c r="B7045">
        <v>3.1112000000000001E-2</v>
      </c>
      <c r="C7045">
        <v>0.53063460123356609</v>
      </c>
      <c r="D7045">
        <v>0</v>
      </c>
    </row>
    <row r="7046" spans="1:4">
      <c r="A7046" t="s">
        <v>4649</v>
      </c>
      <c r="B7046">
        <v>-6.9833999999999993E-2</v>
      </c>
      <c r="C7046">
        <v>0.58149984071589889</v>
      </c>
      <c r="D7046">
        <v>0</v>
      </c>
    </row>
    <row r="7047" spans="1:4">
      <c r="A7047" t="s">
        <v>18217</v>
      </c>
      <c r="B7047">
        <v>3.0291999999999998E-4</v>
      </c>
      <c r="C7047">
        <v>0.5305461862328732</v>
      </c>
      <c r="D7047">
        <v>0</v>
      </c>
    </row>
    <row r="7048" spans="1:4">
      <c r="A7048" t="s">
        <v>995</v>
      </c>
      <c r="B7048">
        <v>-6.3916000000000001E-2</v>
      </c>
      <c r="C7048">
        <v>0.53051671856547811</v>
      </c>
      <c r="D7048">
        <v>0</v>
      </c>
    </row>
    <row r="7049" spans="1:4">
      <c r="A7049" t="s">
        <v>15956</v>
      </c>
      <c r="B7049">
        <v>-0.52132999999999996</v>
      </c>
      <c r="C7049">
        <v>1.1899893919078266</v>
      </c>
      <c r="D7049">
        <v>2.8878223212159552E-2</v>
      </c>
    </row>
    <row r="7050" spans="1:4">
      <c r="A7050" t="s">
        <v>3623</v>
      </c>
      <c r="B7050">
        <v>0.24944</v>
      </c>
      <c r="C7050">
        <v>0.53041359747229433</v>
      </c>
      <c r="D7050">
        <v>0</v>
      </c>
    </row>
    <row r="7051" spans="1:4">
      <c r="A7051" t="s">
        <v>3070</v>
      </c>
      <c r="B7051">
        <v>8.9108000000000007E-2</v>
      </c>
      <c r="C7051">
        <v>0.53039886788617463</v>
      </c>
      <c r="D7051">
        <v>0</v>
      </c>
    </row>
    <row r="7052" spans="1:4">
      <c r="A7052" t="s">
        <v>2220</v>
      </c>
      <c r="B7052">
        <v>0.18748000000000001</v>
      </c>
      <c r="C7052">
        <v>0.53038413879960844</v>
      </c>
      <c r="D7052">
        <v>0</v>
      </c>
    </row>
    <row r="7053" spans="1:4">
      <c r="A7053" t="s">
        <v>1280</v>
      </c>
      <c r="B7053">
        <v>3.6459999999999999E-2</v>
      </c>
      <c r="C7053">
        <v>0.53033995453689264</v>
      </c>
      <c r="D7053">
        <v>0</v>
      </c>
    </row>
    <row r="7054" spans="1:4">
      <c r="A7054" t="s">
        <v>7114</v>
      </c>
      <c r="B7054">
        <v>0.16483</v>
      </c>
      <c r="C7054">
        <v>0.53033995453689264</v>
      </c>
      <c r="D7054">
        <v>0</v>
      </c>
    </row>
    <row r="7055" spans="1:4">
      <c r="A7055" t="s">
        <v>13309</v>
      </c>
      <c r="B7055">
        <v>-0.36298999999999998</v>
      </c>
      <c r="C7055">
        <v>0.53022215180822729</v>
      </c>
      <c r="D7055">
        <v>0</v>
      </c>
    </row>
    <row r="7056" spans="1:4">
      <c r="A7056" t="s">
        <v>2053</v>
      </c>
      <c r="B7056">
        <v>0.21029999999999999</v>
      </c>
      <c r="C7056">
        <v>0.53022215180822729</v>
      </c>
      <c r="D7056">
        <v>0</v>
      </c>
    </row>
    <row r="7057" spans="1:4">
      <c r="A7057" t="s">
        <v>5715</v>
      </c>
      <c r="B7057">
        <v>0.11210000000000001</v>
      </c>
      <c r="C7057">
        <v>0.53008966192237594</v>
      </c>
      <c r="D7057">
        <v>0</v>
      </c>
    </row>
    <row r="7058" spans="1:4">
      <c r="A7058" t="s">
        <v>3489</v>
      </c>
      <c r="B7058">
        <v>7.3705000000000007E-2</v>
      </c>
      <c r="C7058">
        <v>0.52998664216983593</v>
      </c>
      <c r="D7058">
        <v>0</v>
      </c>
    </row>
    <row r="7059" spans="1:4">
      <c r="A7059" t="s">
        <v>4991</v>
      </c>
      <c r="B7059">
        <v>0.25674000000000002</v>
      </c>
      <c r="C7059">
        <v>0.5299277847098911</v>
      </c>
      <c r="D7059">
        <v>0</v>
      </c>
    </row>
    <row r="7060" spans="1:4">
      <c r="A7060" t="s">
        <v>7214</v>
      </c>
      <c r="B7060">
        <v>-0.18934999999999999</v>
      </c>
      <c r="C7060">
        <v>1.2559496635496237</v>
      </c>
      <c r="D7060">
        <v>3.6197539065184234E-2</v>
      </c>
    </row>
    <row r="7061" spans="1:4">
      <c r="A7061" t="s">
        <v>5943</v>
      </c>
      <c r="B7061">
        <v>5.0220000000000001E-2</v>
      </c>
      <c r="C7061">
        <v>1.1258546153815672</v>
      </c>
      <c r="D7061">
        <v>2.2969532955329205E-2</v>
      </c>
    </row>
    <row r="7062" spans="1:4">
      <c r="A7062" t="s">
        <v>5982</v>
      </c>
      <c r="B7062">
        <v>-0.50727</v>
      </c>
      <c r="C7062">
        <v>1.4187901476451577</v>
      </c>
      <c r="D7062">
        <v>7.1474595719223349E-2</v>
      </c>
    </row>
    <row r="7063" spans="1:4">
      <c r="A7063" t="s">
        <v>5778</v>
      </c>
      <c r="B7063">
        <v>0.10059</v>
      </c>
      <c r="C7063">
        <v>0.52961891384360071</v>
      </c>
      <c r="D7063">
        <v>0</v>
      </c>
    </row>
    <row r="7064" spans="1:4">
      <c r="A7064" t="s">
        <v>17992</v>
      </c>
      <c r="B7064">
        <v>0.17344999999999999</v>
      </c>
      <c r="C7064">
        <v>0.52958950902406932</v>
      </c>
      <c r="D7064">
        <v>0</v>
      </c>
    </row>
    <row r="7065" spans="1:4">
      <c r="A7065" t="s">
        <v>9530</v>
      </c>
      <c r="B7065">
        <v>7.8329999999999997E-2</v>
      </c>
      <c r="C7065">
        <v>0.52956010619531813</v>
      </c>
      <c r="D7065">
        <v>0</v>
      </c>
    </row>
    <row r="7066" spans="1:4">
      <c r="A7066" t="s">
        <v>7236</v>
      </c>
      <c r="B7066">
        <v>0.17360999999999999</v>
      </c>
      <c r="C7066">
        <v>0.5293690363150938</v>
      </c>
      <c r="D7066">
        <v>0</v>
      </c>
    </row>
    <row r="7067" spans="1:4">
      <c r="A7067" t="s">
        <v>15016</v>
      </c>
      <c r="B7067">
        <v>8.2461999999999994E-2</v>
      </c>
      <c r="C7067">
        <v>0.5292808785608355</v>
      </c>
      <c r="D7067">
        <v>0</v>
      </c>
    </row>
    <row r="7068" spans="1:4">
      <c r="A7068" t="s">
        <v>5617</v>
      </c>
      <c r="B7068">
        <v>6.3439999999999996E-2</v>
      </c>
      <c r="C7068">
        <v>0.57888987020656568</v>
      </c>
      <c r="D7068">
        <v>0</v>
      </c>
    </row>
    <row r="7069" spans="1:4">
      <c r="A7069" t="s">
        <v>15442</v>
      </c>
      <c r="B7069">
        <v>0.19173999999999999</v>
      </c>
      <c r="C7069">
        <v>0.52903119539420385</v>
      </c>
      <c r="D7069">
        <v>0</v>
      </c>
    </row>
    <row r="7070" spans="1:4">
      <c r="A7070" t="s">
        <v>10018</v>
      </c>
      <c r="B7070">
        <v>0.21758</v>
      </c>
      <c r="C7070">
        <v>0.89268825450932632</v>
      </c>
      <c r="D7070">
        <v>0</v>
      </c>
    </row>
    <row r="7071" spans="1:4">
      <c r="A7071" t="s">
        <v>742</v>
      </c>
      <c r="B7071">
        <v>2.4042999999999998E-2</v>
      </c>
      <c r="C7071">
        <v>0.52894310618490215</v>
      </c>
      <c r="D7071">
        <v>0</v>
      </c>
    </row>
    <row r="7072" spans="1:4">
      <c r="A7072" t="s">
        <v>6980</v>
      </c>
      <c r="B7072">
        <v>2.7942999999999999E-2</v>
      </c>
      <c r="C7072">
        <v>0.52882568169266231</v>
      </c>
      <c r="D7072">
        <v>0</v>
      </c>
    </row>
    <row r="7073" spans="1:4">
      <c r="A7073" t="s">
        <v>14530</v>
      </c>
      <c r="B7073">
        <v>8.7670999999999999E-2</v>
      </c>
      <c r="C7073">
        <v>0.52873763415421515</v>
      </c>
      <c r="D7073">
        <v>0</v>
      </c>
    </row>
    <row r="7074" spans="1:4">
      <c r="A7074" t="s">
        <v>2868</v>
      </c>
      <c r="B7074">
        <v>5.4802999999999998E-2</v>
      </c>
      <c r="C7074">
        <v>0.52860559630716719</v>
      </c>
      <c r="D7074">
        <v>0</v>
      </c>
    </row>
    <row r="7075" spans="1:4">
      <c r="A7075" t="s">
        <v>13644</v>
      </c>
      <c r="B7075">
        <v>-0.26590000000000003</v>
      </c>
      <c r="C7075">
        <v>0.52847359859117116</v>
      </c>
      <c r="D7075">
        <v>0</v>
      </c>
    </row>
    <row r="7076" spans="1:4">
      <c r="A7076" t="s">
        <v>9024</v>
      </c>
      <c r="B7076">
        <v>0.2165</v>
      </c>
      <c r="C7076">
        <v>0.52847359859117116</v>
      </c>
      <c r="D7076">
        <v>0</v>
      </c>
    </row>
    <row r="7077" spans="1:4">
      <c r="A7077" t="s">
        <v>2332</v>
      </c>
      <c r="B7077">
        <v>0.24707000000000001</v>
      </c>
      <c r="C7077">
        <v>0.52844427121283644</v>
      </c>
      <c r="D7077">
        <v>0</v>
      </c>
    </row>
    <row r="7078" spans="1:4">
      <c r="A7078" t="s">
        <v>15745</v>
      </c>
      <c r="B7078">
        <v>-0.44738</v>
      </c>
      <c r="C7078">
        <v>1.3579709818045769</v>
      </c>
      <c r="D7078">
        <v>6.1018207238359747E-2</v>
      </c>
    </row>
    <row r="7079" spans="1:4">
      <c r="A7079" t="s">
        <v>8829</v>
      </c>
      <c r="B7079">
        <v>0.14643</v>
      </c>
      <c r="C7079">
        <v>0.60346938990997512</v>
      </c>
      <c r="D7079">
        <v>0</v>
      </c>
    </row>
    <row r="7080" spans="1:4">
      <c r="A7080" t="s">
        <v>15621</v>
      </c>
      <c r="B7080">
        <v>6.5628000000000006E-2</v>
      </c>
      <c r="C7080">
        <v>0.52822437897919594</v>
      </c>
      <c r="D7080">
        <v>0</v>
      </c>
    </row>
    <row r="7081" spans="1:4">
      <c r="A7081" t="s">
        <v>10089</v>
      </c>
      <c r="B7081">
        <v>0.14359</v>
      </c>
      <c r="C7081">
        <v>0.52812180069270942</v>
      </c>
      <c r="D7081">
        <v>0</v>
      </c>
    </row>
    <row r="7082" spans="1:4">
      <c r="A7082" t="s">
        <v>9208</v>
      </c>
      <c r="B7082">
        <v>-1.2207000000000001E-2</v>
      </c>
      <c r="C7082">
        <v>0.52800459802517763</v>
      </c>
      <c r="D7082">
        <v>0</v>
      </c>
    </row>
    <row r="7083" spans="1:4">
      <c r="A7083" t="s">
        <v>6973</v>
      </c>
      <c r="B7083">
        <v>0.1099</v>
      </c>
      <c r="C7083">
        <v>0.52788742697849278</v>
      </c>
      <c r="D7083">
        <v>0</v>
      </c>
    </row>
    <row r="7084" spans="1:4">
      <c r="A7084" t="s">
        <v>4832</v>
      </c>
      <c r="B7084">
        <v>2.9168000000000002E-3</v>
      </c>
      <c r="C7084">
        <v>0.52771172966024316</v>
      </c>
      <c r="D7084">
        <v>0</v>
      </c>
    </row>
    <row r="7085" spans="1:4">
      <c r="A7085" t="s">
        <v>14904</v>
      </c>
      <c r="B7085">
        <v>0.14360999999999999</v>
      </c>
      <c r="C7085">
        <v>0.52766781643464722</v>
      </c>
      <c r="D7085">
        <v>0</v>
      </c>
    </row>
    <row r="7086" spans="1:4">
      <c r="A7086" t="s">
        <v>12188</v>
      </c>
      <c r="B7086">
        <v>0.20502000000000001</v>
      </c>
      <c r="C7086">
        <v>0.5275653695058895</v>
      </c>
      <c r="D7086">
        <v>0</v>
      </c>
    </row>
    <row r="7087" spans="1:4">
      <c r="A7087" t="s">
        <v>6310</v>
      </c>
      <c r="B7087">
        <v>0.28688999999999998</v>
      </c>
      <c r="C7087">
        <v>0.52753610339301049</v>
      </c>
      <c r="D7087">
        <v>0</v>
      </c>
    </row>
    <row r="7088" spans="1:4">
      <c r="A7088" t="s">
        <v>16018</v>
      </c>
      <c r="B7088">
        <v>0.16245999999999999</v>
      </c>
      <c r="C7088">
        <v>0.52746294673792249</v>
      </c>
      <c r="D7088">
        <v>0</v>
      </c>
    </row>
    <row r="7089" spans="1:4">
      <c r="A7089" t="s">
        <v>5843</v>
      </c>
      <c r="B7089">
        <v>-7.4049000000000004E-2</v>
      </c>
      <c r="C7089">
        <v>0.52741905865927341</v>
      </c>
      <c r="D7089">
        <v>0</v>
      </c>
    </row>
    <row r="7090" spans="1:4">
      <c r="A7090" t="s">
        <v>6615</v>
      </c>
      <c r="B7090">
        <v>0.24648</v>
      </c>
      <c r="C7090">
        <v>0.5274044302852583</v>
      </c>
      <c r="D7090">
        <v>0</v>
      </c>
    </row>
    <row r="7091" spans="1:4">
      <c r="A7091" t="s">
        <v>7740</v>
      </c>
      <c r="B7091">
        <v>0.21135000000000001</v>
      </c>
      <c r="C7091">
        <v>0.5271119662303636</v>
      </c>
      <c r="D7091">
        <v>0</v>
      </c>
    </row>
    <row r="7092" spans="1:4">
      <c r="A7092" t="s">
        <v>8804</v>
      </c>
      <c r="B7092">
        <v>0.16819000000000001</v>
      </c>
      <c r="C7092">
        <v>0.52677587586908825</v>
      </c>
      <c r="D7092">
        <v>0</v>
      </c>
    </row>
    <row r="7093" spans="1:4">
      <c r="A7093" t="s">
        <v>3197</v>
      </c>
      <c r="B7093">
        <v>0.21708</v>
      </c>
      <c r="C7093">
        <v>0.52674666290826577</v>
      </c>
      <c r="D7093">
        <v>0</v>
      </c>
    </row>
    <row r="7094" spans="1:4">
      <c r="A7094" t="s">
        <v>7439</v>
      </c>
      <c r="B7094">
        <v>0.10596</v>
      </c>
      <c r="C7094">
        <v>0.52673205716470373</v>
      </c>
      <c r="D7094">
        <v>0</v>
      </c>
    </row>
    <row r="7095" spans="1:4">
      <c r="A7095" t="s">
        <v>14722</v>
      </c>
      <c r="B7095">
        <v>-7.7370999999999995E-2</v>
      </c>
      <c r="C7095">
        <v>0.68537448079872931</v>
      </c>
      <c r="D7095">
        <v>0</v>
      </c>
    </row>
    <row r="7096" spans="1:4">
      <c r="A7096" t="s">
        <v>15836</v>
      </c>
      <c r="B7096">
        <v>-9.2800999999999995E-2</v>
      </c>
      <c r="C7096">
        <v>0.52644004539918676</v>
      </c>
      <c r="D7096">
        <v>0</v>
      </c>
    </row>
    <row r="7097" spans="1:4">
      <c r="A7097" t="s">
        <v>16302</v>
      </c>
      <c r="B7097">
        <v>0.24915000000000001</v>
      </c>
      <c r="C7097">
        <v>0.52639626056404776</v>
      </c>
      <c r="D7097">
        <v>0</v>
      </c>
    </row>
    <row r="7098" spans="1:4">
      <c r="A7098" t="s">
        <v>3789</v>
      </c>
      <c r="B7098">
        <v>7.6437000000000005E-2</v>
      </c>
      <c r="C7098">
        <v>0.5263524801427768</v>
      </c>
      <c r="D7098">
        <v>0</v>
      </c>
    </row>
    <row r="7099" spans="1:4">
      <c r="A7099" t="s">
        <v>10904</v>
      </c>
      <c r="B7099">
        <v>0.18156</v>
      </c>
      <c r="C7099">
        <v>0.67995762452035524</v>
      </c>
      <c r="D7099">
        <v>0</v>
      </c>
    </row>
    <row r="7100" spans="1:4">
      <c r="A7100" t="s">
        <v>12606</v>
      </c>
      <c r="B7100">
        <v>-0.10481</v>
      </c>
      <c r="C7100">
        <v>0.52616281596693149</v>
      </c>
      <c r="D7100">
        <v>0</v>
      </c>
    </row>
    <row r="7101" spans="1:4">
      <c r="A7101" t="s">
        <v>8324</v>
      </c>
      <c r="B7101">
        <v>-0.19253000000000001</v>
      </c>
      <c r="C7101">
        <v>0.56182169347817679</v>
      </c>
      <c r="D7101">
        <v>0</v>
      </c>
    </row>
    <row r="7102" spans="1:4">
      <c r="A7102" t="s">
        <v>4435</v>
      </c>
      <c r="B7102">
        <v>0.23327000000000001</v>
      </c>
      <c r="C7102">
        <v>0.5260023955651365</v>
      </c>
      <c r="D7102">
        <v>0</v>
      </c>
    </row>
    <row r="7103" spans="1:4">
      <c r="A7103" t="s">
        <v>15491</v>
      </c>
      <c r="B7103">
        <v>9.1907000000000003E-2</v>
      </c>
      <c r="C7103">
        <v>0.52597323458467138</v>
      </c>
      <c r="D7103">
        <v>0</v>
      </c>
    </row>
    <row r="7104" spans="1:4">
      <c r="A7104" t="s">
        <v>7207</v>
      </c>
      <c r="B7104">
        <v>-6.9651000000000001E-3</v>
      </c>
      <c r="C7104">
        <v>0.52597323458467138</v>
      </c>
      <c r="D7104">
        <v>0</v>
      </c>
    </row>
    <row r="7105" spans="1:4">
      <c r="A7105" t="s">
        <v>6334</v>
      </c>
      <c r="B7105">
        <v>3.8504999999999998E-2</v>
      </c>
      <c r="C7105">
        <v>0.52591491849718197</v>
      </c>
      <c r="D7105">
        <v>0</v>
      </c>
    </row>
    <row r="7106" spans="1:4">
      <c r="A7106" t="s">
        <v>1239</v>
      </c>
      <c r="B7106">
        <v>-9.5461000000000004E-2</v>
      </c>
      <c r="C7106">
        <v>0.52587118656979048</v>
      </c>
      <c r="D7106">
        <v>0</v>
      </c>
    </row>
    <row r="7107" spans="1:4">
      <c r="A7107" t="s">
        <v>7205</v>
      </c>
      <c r="B7107">
        <v>0.21101</v>
      </c>
      <c r="C7107">
        <v>0.52574001720331753</v>
      </c>
      <c r="D7107">
        <v>0</v>
      </c>
    </row>
    <row r="7108" spans="1:4">
      <c r="A7108" t="s">
        <v>6876</v>
      </c>
      <c r="B7108">
        <v>5.4481000000000002E-2</v>
      </c>
      <c r="C7108">
        <v>0.52568173242122662</v>
      </c>
      <c r="D7108">
        <v>0</v>
      </c>
    </row>
    <row r="7109" spans="1:4">
      <c r="A7109" t="s">
        <v>4310</v>
      </c>
      <c r="B7109">
        <v>-2.0506E-2</v>
      </c>
      <c r="C7109">
        <v>0.52560888744178702</v>
      </c>
      <c r="D7109">
        <v>0</v>
      </c>
    </row>
    <row r="7110" spans="1:4">
      <c r="A7110" t="s">
        <v>16097</v>
      </c>
      <c r="B7110">
        <v>0.13766999999999999</v>
      </c>
      <c r="C7110">
        <v>0.54844381692357203</v>
      </c>
      <c r="D7110">
        <v>0</v>
      </c>
    </row>
    <row r="7111" spans="1:4">
      <c r="A7111" t="s">
        <v>7742</v>
      </c>
      <c r="B7111">
        <v>0.11419</v>
      </c>
      <c r="C7111">
        <v>0.5254777972612894</v>
      </c>
      <c r="D7111">
        <v>0</v>
      </c>
    </row>
    <row r="7112" spans="1:4">
      <c r="A7112" t="s">
        <v>6904</v>
      </c>
      <c r="B7112">
        <v>-9.7950999999999996E-2</v>
      </c>
      <c r="C7112">
        <v>0.5254632341279144</v>
      </c>
      <c r="D7112">
        <v>0</v>
      </c>
    </row>
    <row r="7113" spans="1:4">
      <c r="A7113" t="s">
        <v>6032</v>
      </c>
      <c r="B7113">
        <v>0.16914000000000001</v>
      </c>
      <c r="C7113">
        <v>0.52534674663793723</v>
      </c>
      <c r="D7113">
        <v>0</v>
      </c>
    </row>
    <row r="7114" spans="1:4">
      <c r="A7114" t="s">
        <v>17683</v>
      </c>
      <c r="B7114">
        <v>0.10546999999999999</v>
      </c>
      <c r="C7114">
        <v>0.52528851460755999</v>
      </c>
      <c r="D7114">
        <v>0</v>
      </c>
    </row>
    <row r="7115" spans="1:4">
      <c r="A7115" t="s">
        <v>15457</v>
      </c>
      <c r="B7115">
        <v>-0.24310000000000001</v>
      </c>
      <c r="C7115">
        <v>0.52517207396555854</v>
      </c>
      <c r="D7115">
        <v>0</v>
      </c>
    </row>
    <row r="7116" spans="1:4">
      <c r="A7116" t="s">
        <v>11443</v>
      </c>
      <c r="B7116">
        <v>4.9113999999999998E-3</v>
      </c>
      <c r="C7116">
        <v>0.52508476396722725</v>
      </c>
      <c r="D7116">
        <v>0</v>
      </c>
    </row>
    <row r="7117" spans="1:4">
      <c r="A7117" t="s">
        <v>15699</v>
      </c>
      <c r="B7117">
        <v>0.23748</v>
      </c>
      <c r="C7117">
        <v>0.5250265670516423</v>
      </c>
      <c r="D7117">
        <v>0</v>
      </c>
    </row>
    <row r="7118" spans="1:4">
      <c r="A7118" t="s">
        <v>10578</v>
      </c>
      <c r="B7118">
        <v>0.28054000000000001</v>
      </c>
      <c r="C7118">
        <v>0.52486656573354895</v>
      </c>
      <c r="D7118">
        <v>0</v>
      </c>
    </row>
    <row r="7119" spans="1:4">
      <c r="A7119" t="s">
        <v>9078</v>
      </c>
      <c r="B7119">
        <v>1.8383E-2</v>
      </c>
      <c r="C7119">
        <v>0.53977892135531846</v>
      </c>
      <c r="D7119">
        <v>0</v>
      </c>
    </row>
    <row r="7120" spans="1:4">
      <c r="A7120" t="s">
        <v>4209</v>
      </c>
      <c r="B7120">
        <v>0.14524999999999999</v>
      </c>
      <c r="C7120">
        <v>0.52482293923898848</v>
      </c>
      <c r="D7120">
        <v>0</v>
      </c>
    </row>
    <row r="7121" spans="1:4">
      <c r="A7121" t="s">
        <v>10469</v>
      </c>
      <c r="B7121">
        <v>-0.15049000000000001</v>
      </c>
      <c r="C7121">
        <v>0.59465363982429109</v>
      </c>
      <c r="D7121">
        <v>0</v>
      </c>
    </row>
    <row r="7122" spans="1:4">
      <c r="A7122" t="s">
        <v>18507</v>
      </c>
      <c r="B7122">
        <v>-0.10861</v>
      </c>
      <c r="C7122">
        <v>0.58972903574781554</v>
      </c>
      <c r="D7122">
        <v>0</v>
      </c>
    </row>
    <row r="7123" spans="1:4">
      <c r="A7123" t="s">
        <v>4795</v>
      </c>
      <c r="B7123">
        <v>3.4765999999999998E-2</v>
      </c>
      <c r="C7123">
        <v>0.90291630393347866</v>
      </c>
      <c r="D7123">
        <v>0</v>
      </c>
    </row>
    <row r="7124" spans="1:4">
      <c r="A7124" t="s">
        <v>1431</v>
      </c>
      <c r="B7124">
        <v>8.1816E-2</v>
      </c>
      <c r="C7124">
        <v>0.62572835672402016</v>
      </c>
      <c r="D7124">
        <v>0</v>
      </c>
    </row>
    <row r="7125" spans="1:4">
      <c r="A7125" t="s">
        <v>12125</v>
      </c>
      <c r="B7125">
        <v>0.14588000000000001</v>
      </c>
      <c r="C7125">
        <v>0.52450314545000065</v>
      </c>
      <c r="D7125">
        <v>0</v>
      </c>
    </row>
    <row r="7126" spans="1:4">
      <c r="A7126" t="s">
        <v>7047</v>
      </c>
      <c r="B7126">
        <v>-9.9144999999999997E-2</v>
      </c>
      <c r="C7126">
        <v>0.52447408496071934</v>
      </c>
      <c r="D7126">
        <v>0</v>
      </c>
    </row>
    <row r="7127" spans="1:4">
      <c r="A7127" t="s">
        <v>6480</v>
      </c>
      <c r="B7127">
        <v>3.5230999999999998E-2</v>
      </c>
      <c r="C7127">
        <v>0.52444502641586865</v>
      </c>
      <c r="D7127">
        <v>0</v>
      </c>
    </row>
    <row r="7128" spans="1:4">
      <c r="A7128" t="s">
        <v>10684</v>
      </c>
      <c r="B7128">
        <v>-0.11791</v>
      </c>
      <c r="C7128">
        <v>1.257455535076698</v>
      </c>
      <c r="D7128">
        <v>3.6751599148601426E-2</v>
      </c>
    </row>
    <row r="7129" spans="1:4">
      <c r="A7129" t="s">
        <v>13207</v>
      </c>
      <c r="B7129">
        <v>7.0491999999999999E-2</v>
      </c>
      <c r="C7129">
        <v>0.52421262802535806</v>
      </c>
      <c r="D7129">
        <v>0</v>
      </c>
    </row>
    <row r="7130" spans="1:4">
      <c r="A7130" t="s">
        <v>14685</v>
      </c>
      <c r="B7130">
        <v>-0.48243000000000003</v>
      </c>
      <c r="C7130">
        <v>1.3251480410607681</v>
      </c>
      <c r="D7130">
        <v>5.1182761253384439E-2</v>
      </c>
    </row>
    <row r="7131" spans="1:4">
      <c r="A7131" t="s">
        <v>6751</v>
      </c>
      <c r="B7131">
        <v>9.2672000000000004E-2</v>
      </c>
      <c r="C7131">
        <v>0.52408195856053186</v>
      </c>
      <c r="D7131">
        <v>0</v>
      </c>
    </row>
    <row r="7132" spans="1:4">
      <c r="A7132" t="s">
        <v>15623</v>
      </c>
      <c r="B7132">
        <v>-2.0791E-2</v>
      </c>
      <c r="C7132">
        <v>0.55383577797452432</v>
      </c>
      <c r="D7132">
        <v>0</v>
      </c>
    </row>
    <row r="7133" spans="1:4">
      <c r="A7133" t="s">
        <v>2132</v>
      </c>
      <c r="B7133">
        <v>3.9397000000000001E-2</v>
      </c>
      <c r="C7133">
        <v>0.54776875559417648</v>
      </c>
      <c r="D7133">
        <v>0</v>
      </c>
    </row>
    <row r="7134" spans="1:4">
      <c r="A7134" t="s">
        <v>6917</v>
      </c>
      <c r="B7134">
        <v>3.2191999999999998E-2</v>
      </c>
      <c r="C7134">
        <v>0.53519758710868159</v>
      </c>
      <c r="D7134">
        <v>0</v>
      </c>
    </row>
    <row r="7135" spans="1:4">
      <c r="A7135" t="s">
        <v>1468</v>
      </c>
      <c r="B7135">
        <v>0.21576999999999999</v>
      </c>
      <c r="C7135">
        <v>0.52379172265444918</v>
      </c>
      <c r="D7135">
        <v>0</v>
      </c>
    </row>
    <row r="7136" spans="1:4">
      <c r="A7136" t="s">
        <v>11533</v>
      </c>
      <c r="B7136">
        <v>-0.28090999999999999</v>
      </c>
      <c r="C7136">
        <v>0.56223358730526851</v>
      </c>
      <c r="D7136">
        <v>0</v>
      </c>
    </row>
    <row r="7137" spans="1:4">
      <c r="A7137" t="s">
        <v>16915</v>
      </c>
      <c r="B7137">
        <v>0.15176000000000001</v>
      </c>
      <c r="C7137">
        <v>0.52366117975023396</v>
      </c>
      <c r="D7137">
        <v>0</v>
      </c>
    </row>
    <row r="7138" spans="1:4">
      <c r="A7138" t="s">
        <v>13763</v>
      </c>
      <c r="B7138">
        <v>3.1074999999999998E-2</v>
      </c>
      <c r="C7138">
        <v>0.52353067607361625</v>
      </c>
      <c r="D7138">
        <v>0</v>
      </c>
    </row>
    <row r="7139" spans="1:4">
      <c r="A7139" t="s">
        <v>10853</v>
      </c>
      <c r="B7139">
        <v>-0.39993000000000001</v>
      </c>
      <c r="C7139">
        <v>1.6249585583270738</v>
      </c>
      <c r="D7139">
        <v>0.12075154184680487</v>
      </c>
    </row>
    <row r="7140" spans="1:4">
      <c r="A7140" t="s">
        <v>8821</v>
      </c>
      <c r="B7140">
        <v>-0.50507999999999997</v>
      </c>
      <c r="C7140">
        <v>1.2959009835830417</v>
      </c>
      <c r="D7140">
        <v>4.2134224257207163E-2</v>
      </c>
    </row>
    <row r="7141" spans="1:4">
      <c r="A7141" t="s">
        <v>9331</v>
      </c>
      <c r="B7141">
        <v>-0.15379999999999999</v>
      </c>
      <c r="C7141">
        <v>0.52309594682620186</v>
      </c>
      <c r="D7141">
        <v>0</v>
      </c>
    </row>
    <row r="7142" spans="1:4">
      <c r="A7142" t="s">
        <v>17684</v>
      </c>
      <c r="B7142">
        <v>0.36853999999999998</v>
      </c>
      <c r="C7142">
        <v>0.52308146334312022</v>
      </c>
      <c r="D7142">
        <v>0</v>
      </c>
    </row>
    <row r="7143" spans="1:4">
      <c r="A7143" t="s">
        <v>5527</v>
      </c>
      <c r="B7143">
        <v>0.19058</v>
      </c>
      <c r="C7143">
        <v>0.66238102758061435</v>
      </c>
      <c r="D7143">
        <v>0</v>
      </c>
    </row>
    <row r="7144" spans="1:4">
      <c r="A7144" t="s">
        <v>6117</v>
      </c>
      <c r="B7144">
        <v>-0.1018</v>
      </c>
      <c r="C7144">
        <v>0.71946715554861751</v>
      </c>
      <c r="D7144">
        <v>0</v>
      </c>
    </row>
    <row r="7145" spans="1:4">
      <c r="A7145" t="s">
        <v>8075</v>
      </c>
      <c r="B7145">
        <v>8.8671E-2</v>
      </c>
      <c r="C7145">
        <v>0.52287874528033762</v>
      </c>
      <c r="D7145">
        <v>0</v>
      </c>
    </row>
    <row r="7146" spans="1:4">
      <c r="A7146" t="s">
        <v>18067</v>
      </c>
      <c r="B7146">
        <v>-7.1927000000000005E-2</v>
      </c>
      <c r="C7146">
        <v>0.72099503815509791</v>
      </c>
      <c r="D7146">
        <v>0</v>
      </c>
    </row>
    <row r="7147" spans="1:4">
      <c r="A7147" t="s">
        <v>9885</v>
      </c>
      <c r="B7147">
        <v>-2.9257999999999999E-2</v>
      </c>
      <c r="C7147">
        <v>0.7181261431298771</v>
      </c>
      <c r="D7147">
        <v>0</v>
      </c>
    </row>
    <row r="7148" spans="1:4">
      <c r="A7148" t="s">
        <v>4373</v>
      </c>
      <c r="B7148">
        <v>0.19083</v>
      </c>
      <c r="C7148">
        <v>0.52245913006252653</v>
      </c>
      <c r="D7148">
        <v>0</v>
      </c>
    </row>
    <row r="7149" spans="1:4">
      <c r="A7149" t="s">
        <v>3254</v>
      </c>
      <c r="B7149">
        <v>-0.18357000000000001</v>
      </c>
      <c r="C7149">
        <v>1.9674215280756882</v>
      </c>
      <c r="D7149">
        <v>0.21944291979224692</v>
      </c>
    </row>
    <row r="7150" spans="1:4">
      <c r="A7150" t="s">
        <v>11033</v>
      </c>
      <c r="B7150">
        <v>0.22090000000000001</v>
      </c>
      <c r="C7150">
        <v>0.52216997629712392</v>
      </c>
      <c r="D7150">
        <v>0</v>
      </c>
    </row>
    <row r="7151" spans="1:4">
      <c r="A7151" t="s">
        <v>6157</v>
      </c>
      <c r="B7151">
        <v>0.22389999999999999</v>
      </c>
      <c r="C7151">
        <v>0.52211216863913656</v>
      </c>
      <c r="D7151">
        <v>0</v>
      </c>
    </row>
    <row r="7152" spans="1:4">
      <c r="A7152" t="s">
        <v>17898</v>
      </c>
      <c r="B7152">
        <v>-6.6157999999999995E-2</v>
      </c>
      <c r="C7152">
        <v>0.52195323724354958</v>
      </c>
      <c r="D7152">
        <v>0</v>
      </c>
    </row>
    <row r="7153" spans="1:4">
      <c r="A7153" t="s">
        <v>725</v>
      </c>
      <c r="B7153">
        <v>0.43425999999999998</v>
      </c>
      <c r="C7153">
        <v>0.52189545842594254</v>
      </c>
      <c r="D7153">
        <v>0</v>
      </c>
    </row>
    <row r="7154" spans="1:4">
      <c r="A7154" t="s">
        <v>13480</v>
      </c>
      <c r="B7154">
        <v>-5.3968000000000002E-2</v>
      </c>
      <c r="C7154">
        <v>0.6839457410113936</v>
      </c>
      <c r="D7154">
        <v>0</v>
      </c>
    </row>
    <row r="7155" spans="1:4">
      <c r="A7155" t="s">
        <v>10028</v>
      </c>
      <c r="B7155">
        <v>0.26643</v>
      </c>
      <c r="C7155">
        <v>0.521823245712003</v>
      </c>
      <c r="D7155">
        <v>0</v>
      </c>
    </row>
    <row r="7156" spans="1:4">
      <c r="A7156" t="s">
        <v>15725</v>
      </c>
      <c r="B7156">
        <v>0.18598999999999999</v>
      </c>
      <c r="C7156">
        <v>0.52177992384640948</v>
      </c>
      <c r="D7156">
        <v>0</v>
      </c>
    </row>
    <row r="7157" spans="1:4">
      <c r="A7157" t="s">
        <v>12930</v>
      </c>
      <c r="B7157">
        <v>0.16170999999999999</v>
      </c>
      <c r="C7157">
        <v>0.52173660630183993</v>
      </c>
      <c r="D7157">
        <v>0</v>
      </c>
    </row>
    <row r="7158" spans="1:4">
      <c r="A7158" t="s">
        <v>4581</v>
      </c>
      <c r="B7158">
        <v>0.18176</v>
      </c>
      <c r="C7158">
        <v>0.52167885629585042</v>
      </c>
      <c r="D7158">
        <v>0</v>
      </c>
    </row>
    <row r="7159" spans="1:4">
      <c r="A7159" t="s">
        <v>5679</v>
      </c>
      <c r="B7159">
        <v>0.12284</v>
      </c>
      <c r="C7159">
        <v>0.52153451486873625</v>
      </c>
      <c r="D7159">
        <v>0</v>
      </c>
    </row>
    <row r="7160" spans="1:4">
      <c r="A7160" t="s">
        <v>11313</v>
      </c>
      <c r="B7160">
        <v>0.17881</v>
      </c>
      <c r="C7160">
        <v>0.52144793303393933</v>
      </c>
      <c r="D7160">
        <v>0</v>
      </c>
    </row>
    <row r="7161" spans="1:4">
      <c r="A7161" t="s">
        <v>5551</v>
      </c>
      <c r="B7161">
        <v>5.7783000000000001E-2</v>
      </c>
      <c r="C7161">
        <v>0.52143350440615666</v>
      </c>
      <c r="D7161">
        <v>0</v>
      </c>
    </row>
    <row r="7162" spans="1:4">
      <c r="A7162" t="s">
        <v>5112</v>
      </c>
      <c r="B7162">
        <v>-0.11766</v>
      </c>
      <c r="C7162">
        <v>0.95655912375552632</v>
      </c>
      <c r="D7162">
        <v>0</v>
      </c>
    </row>
    <row r="7163" spans="1:4">
      <c r="A7163" t="s">
        <v>9826</v>
      </c>
      <c r="B7163">
        <v>0.30551</v>
      </c>
      <c r="C7163">
        <v>0.52136136845683323</v>
      </c>
      <c r="D7163">
        <v>0</v>
      </c>
    </row>
    <row r="7164" spans="1:4">
      <c r="A7164" t="s">
        <v>6695</v>
      </c>
      <c r="B7164">
        <v>0.1709</v>
      </c>
      <c r="C7164">
        <v>0.8286831753434275</v>
      </c>
      <c r="D7164">
        <v>0</v>
      </c>
    </row>
    <row r="7165" spans="1:4">
      <c r="A7165" t="s">
        <v>1873</v>
      </c>
      <c r="B7165">
        <v>0.17327000000000001</v>
      </c>
      <c r="C7165">
        <v>0.5212748211305398</v>
      </c>
      <c r="D7165">
        <v>0</v>
      </c>
    </row>
    <row r="7166" spans="1:4">
      <c r="A7166" t="s">
        <v>3525</v>
      </c>
      <c r="B7166">
        <v>0.10879</v>
      </c>
      <c r="C7166">
        <v>0.52121713249340074</v>
      </c>
      <c r="D7166">
        <v>0</v>
      </c>
    </row>
    <row r="7167" spans="1:4">
      <c r="A7167" t="s">
        <v>10510</v>
      </c>
      <c r="B7167">
        <v>0.16816999999999999</v>
      </c>
      <c r="C7167">
        <v>0.5212027115313731</v>
      </c>
      <c r="D7167">
        <v>0</v>
      </c>
    </row>
    <row r="7168" spans="1:4">
      <c r="A7168" t="s">
        <v>691</v>
      </c>
      <c r="B7168">
        <v>-0.12759000000000001</v>
      </c>
      <c r="C7168">
        <v>1.1255239806634321</v>
      </c>
      <c r="D7168">
        <v>2.2969532955329205E-2</v>
      </c>
    </row>
    <row r="7169" spans="1:4">
      <c r="A7169" t="s">
        <v>14075</v>
      </c>
      <c r="B7169">
        <v>-5.6363999999999997E-2</v>
      </c>
      <c r="C7169">
        <v>0.52104411254546512</v>
      </c>
      <c r="D7169">
        <v>0</v>
      </c>
    </row>
    <row r="7170" spans="1:4">
      <c r="A7170" t="s">
        <v>10518</v>
      </c>
      <c r="B7170">
        <v>0.17996999999999999</v>
      </c>
      <c r="C7170">
        <v>1.4224622455061631</v>
      </c>
      <c r="D7170">
        <v>7.2612696726472012E-2</v>
      </c>
    </row>
    <row r="7171" spans="1:4">
      <c r="A7171" t="s">
        <v>10376</v>
      </c>
      <c r="B7171">
        <v>5.8002999999999999E-2</v>
      </c>
      <c r="C7171">
        <v>0.52094321606558602</v>
      </c>
      <c r="D7171">
        <v>0</v>
      </c>
    </row>
    <row r="7172" spans="1:4">
      <c r="A7172" t="s">
        <v>10715</v>
      </c>
      <c r="B7172">
        <v>-0.11219999999999999</v>
      </c>
      <c r="C7172">
        <v>0.69881802786168457</v>
      </c>
      <c r="D7172">
        <v>0</v>
      </c>
    </row>
    <row r="7173" spans="1:4">
      <c r="A7173" t="s">
        <v>1171</v>
      </c>
      <c r="B7173">
        <v>0.28516000000000002</v>
      </c>
      <c r="C7173">
        <v>0.5209143928047888</v>
      </c>
      <c r="D7173">
        <v>0</v>
      </c>
    </row>
    <row r="7174" spans="1:4">
      <c r="A7174" t="s">
        <v>5007</v>
      </c>
      <c r="B7174">
        <v>-0.29755999999999999</v>
      </c>
      <c r="C7174">
        <v>0.87218276551972662</v>
      </c>
      <c r="D7174">
        <v>0</v>
      </c>
    </row>
    <row r="7175" spans="1:4">
      <c r="A7175" t="s">
        <v>7503</v>
      </c>
      <c r="B7175">
        <v>1.6995E-2</v>
      </c>
      <c r="C7175">
        <v>0.52075589905517583</v>
      </c>
      <c r="D7175">
        <v>0</v>
      </c>
    </row>
    <row r="7176" spans="1:4">
      <c r="A7176" t="s">
        <v>15090</v>
      </c>
      <c r="B7176">
        <v>0.14238000000000001</v>
      </c>
      <c r="C7176">
        <v>0.52065506950385909</v>
      </c>
      <c r="D7176">
        <v>0</v>
      </c>
    </row>
    <row r="7177" spans="1:4">
      <c r="A7177" t="s">
        <v>4685</v>
      </c>
      <c r="B7177">
        <v>0.12442</v>
      </c>
      <c r="C7177">
        <v>0.52059746312601851</v>
      </c>
      <c r="D7177">
        <v>0</v>
      </c>
    </row>
    <row r="7178" spans="1:4">
      <c r="A7178" t="s">
        <v>12211</v>
      </c>
      <c r="B7178">
        <v>-0.33645000000000003</v>
      </c>
      <c r="C7178">
        <v>1.4814860601221125</v>
      </c>
      <c r="D7178">
        <v>8.8474329493622356E-2</v>
      </c>
    </row>
    <row r="7179" spans="1:4">
      <c r="A7179" t="s">
        <v>10107</v>
      </c>
      <c r="B7179">
        <v>0.23497000000000001</v>
      </c>
      <c r="C7179">
        <v>0.52052546589737536</v>
      </c>
      <c r="D7179">
        <v>0</v>
      </c>
    </row>
    <row r="7180" spans="1:4">
      <c r="A7180" t="s">
        <v>9585</v>
      </c>
      <c r="B7180">
        <v>-0.15470999999999999</v>
      </c>
      <c r="C7180">
        <v>0.70340061691821498</v>
      </c>
      <c r="D7180">
        <v>0</v>
      </c>
    </row>
    <row r="7181" spans="1:4">
      <c r="A7181" t="s">
        <v>8121</v>
      </c>
      <c r="B7181">
        <v>0.16106999999999999</v>
      </c>
      <c r="C7181">
        <v>0.52026637465695014</v>
      </c>
      <c r="D7181">
        <v>0</v>
      </c>
    </row>
    <row r="7182" spans="1:4">
      <c r="A7182" t="s">
        <v>11750</v>
      </c>
      <c r="B7182">
        <v>4.5746000000000002E-2</v>
      </c>
      <c r="C7182">
        <v>0.91062483918390025</v>
      </c>
      <c r="D7182">
        <v>0</v>
      </c>
    </row>
    <row r="7183" spans="1:4">
      <c r="A7183" t="s">
        <v>16308</v>
      </c>
      <c r="B7183">
        <v>3.8929999999999999E-2</v>
      </c>
      <c r="C7183">
        <v>1.5422845895041175</v>
      </c>
      <c r="D7183">
        <v>0.10365459246597072</v>
      </c>
    </row>
    <row r="7184" spans="1:4">
      <c r="A7184" t="s">
        <v>10792</v>
      </c>
      <c r="B7184">
        <v>-0.27533000000000002</v>
      </c>
      <c r="C7184">
        <v>0.92863356324086954</v>
      </c>
      <c r="D7184">
        <v>0</v>
      </c>
    </row>
    <row r="7185" spans="1:4">
      <c r="A7185" t="s">
        <v>6531</v>
      </c>
      <c r="B7185">
        <v>0.15390999999999999</v>
      </c>
      <c r="C7185">
        <v>0.51992115993451482</v>
      </c>
      <c r="D7185">
        <v>0</v>
      </c>
    </row>
    <row r="7186" spans="1:4">
      <c r="A7186" t="s">
        <v>7268</v>
      </c>
      <c r="B7186">
        <v>8.8976E-2</v>
      </c>
      <c r="C7186">
        <v>0.51982052397487011</v>
      </c>
      <c r="D7186">
        <v>0</v>
      </c>
    </row>
    <row r="7187" spans="1:4">
      <c r="A7187" t="s">
        <v>8675</v>
      </c>
      <c r="B7187">
        <v>-0.13707</v>
      </c>
      <c r="C7187">
        <v>1.1050086472036924</v>
      </c>
      <c r="D7187">
        <v>1.9434001842491121E-2</v>
      </c>
    </row>
    <row r="7188" spans="1:4">
      <c r="A7188" t="s">
        <v>16219</v>
      </c>
      <c r="B7188">
        <v>-6.4151E-2</v>
      </c>
      <c r="C7188">
        <v>0.51967679875864514</v>
      </c>
      <c r="D7188">
        <v>0</v>
      </c>
    </row>
    <row r="7189" spans="1:4">
      <c r="A7189" t="s">
        <v>7076</v>
      </c>
      <c r="B7189">
        <v>7.1655999999999997E-2</v>
      </c>
      <c r="C7189">
        <v>0.51959058645426215</v>
      </c>
      <c r="D7189">
        <v>0</v>
      </c>
    </row>
    <row r="7190" spans="1:4">
      <c r="A7190" t="s">
        <v>17597</v>
      </c>
      <c r="B7190">
        <v>-0.17135</v>
      </c>
      <c r="C7190">
        <v>0.78375490229417766</v>
      </c>
      <c r="D7190">
        <v>0</v>
      </c>
    </row>
    <row r="7191" spans="1:4">
      <c r="A7191" t="s">
        <v>9411</v>
      </c>
      <c r="B7191">
        <v>0.18235999999999999</v>
      </c>
      <c r="C7191">
        <v>0.51930333564552078</v>
      </c>
      <c r="D7191">
        <v>0</v>
      </c>
    </row>
    <row r="7192" spans="1:4">
      <c r="A7192" t="s">
        <v>16929</v>
      </c>
      <c r="B7192">
        <v>0.18118000000000001</v>
      </c>
      <c r="C7192">
        <v>0.51928897809119767</v>
      </c>
      <c r="D7192">
        <v>0</v>
      </c>
    </row>
    <row r="7193" spans="1:4">
      <c r="A7193" t="s">
        <v>2614</v>
      </c>
      <c r="B7193">
        <v>3.7613000000000001E-2</v>
      </c>
      <c r="C7193">
        <v>0.51923155261996878</v>
      </c>
      <c r="D7193">
        <v>0</v>
      </c>
    </row>
    <row r="7194" spans="1:4">
      <c r="A7194" t="s">
        <v>5886</v>
      </c>
      <c r="B7194">
        <v>0.29624</v>
      </c>
      <c r="C7194">
        <v>0.51914542864786539</v>
      </c>
      <c r="D7194">
        <v>0</v>
      </c>
    </row>
    <row r="7195" spans="1:4">
      <c r="A7195" t="s">
        <v>4650</v>
      </c>
      <c r="B7195">
        <v>-1.2252000000000001E-3</v>
      </c>
      <c r="C7195">
        <v>0.51911672445209145</v>
      </c>
      <c r="D7195">
        <v>0</v>
      </c>
    </row>
    <row r="7196" spans="1:4">
      <c r="A7196" t="s">
        <v>1264</v>
      </c>
      <c r="B7196">
        <v>0.30127999999999999</v>
      </c>
      <c r="C7196">
        <v>0.51911672445209145</v>
      </c>
      <c r="D7196">
        <v>0</v>
      </c>
    </row>
    <row r="7197" spans="1:4">
      <c r="A7197" t="s">
        <v>3086</v>
      </c>
      <c r="B7197">
        <v>0.12318999999999999</v>
      </c>
      <c r="C7197">
        <v>0.51901627470447043</v>
      </c>
      <c r="D7197">
        <v>0</v>
      </c>
    </row>
    <row r="7198" spans="1:4">
      <c r="A7198" t="s">
        <v>3181</v>
      </c>
      <c r="B7198">
        <v>0.19567000000000001</v>
      </c>
      <c r="C7198">
        <v>0.51898757904342696</v>
      </c>
      <c r="D7198">
        <v>0</v>
      </c>
    </row>
    <row r="7199" spans="1:4">
      <c r="A7199" t="s">
        <v>5716</v>
      </c>
      <c r="B7199">
        <v>2.8618000000000001E-2</v>
      </c>
      <c r="C7199">
        <v>0.5189158481849101</v>
      </c>
      <c r="D7199">
        <v>0</v>
      </c>
    </row>
    <row r="7200" spans="1:4">
      <c r="A7200" t="s">
        <v>18414</v>
      </c>
      <c r="B7200">
        <v>-0.25313999999999998</v>
      </c>
      <c r="C7200">
        <v>0.5188871591584826</v>
      </c>
      <c r="D7200">
        <v>0</v>
      </c>
    </row>
    <row r="7201" spans="1:4">
      <c r="A7201" t="s">
        <v>2761</v>
      </c>
      <c r="B7201">
        <v>-5.7067E-2</v>
      </c>
      <c r="C7201">
        <v>0.51885847202709601</v>
      </c>
      <c r="D7201">
        <v>0</v>
      </c>
    </row>
    <row r="7202" spans="1:4">
      <c r="A7202" t="s">
        <v>3936</v>
      </c>
      <c r="B7202">
        <v>0.21787999999999999</v>
      </c>
      <c r="C7202">
        <v>0.51882978679050007</v>
      </c>
      <c r="D7202">
        <v>0</v>
      </c>
    </row>
    <row r="7203" spans="1:4">
      <c r="A7203" t="s">
        <v>4160</v>
      </c>
      <c r="B7203">
        <v>-0.10463</v>
      </c>
      <c r="C7203">
        <v>0.82177148906422903</v>
      </c>
      <c r="D7203">
        <v>0</v>
      </c>
    </row>
    <row r="7204" spans="1:4">
      <c r="A7204" t="s">
        <v>2215</v>
      </c>
      <c r="B7204">
        <v>9.8387000000000002E-2</v>
      </c>
      <c r="C7204">
        <v>0.51860037308017515</v>
      </c>
      <c r="D7204">
        <v>0</v>
      </c>
    </row>
    <row r="7205" spans="1:4">
      <c r="A7205" t="s">
        <v>12739</v>
      </c>
      <c r="B7205">
        <v>0.36385000000000001</v>
      </c>
      <c r="C7205">
        <v>0.51850004267682059</v>
      </c>
      <c r="D7205">
        <v>0</v>
      </c>
    </row>
    <row r="7206" spans="1:4">
      <c r="A7206" t="s">
        <v>16237</v>
      </c>
      <c r="B7206">
        <v>1.1180000000000001E-2</v>
      </c>
      <c r="C7206">
        <v>0.51850004267682059</v>
      </c>
      <c r="D7206">
        <v>0</v>
      </c>
    </row>
    <row r="7207" spans="1:4">
      <c r="A7207" t="s">
        <v>8958</v>
      </c>
      <c r="B7207">
        <v>-0.10460999999999999</v>
      </c>
      <c r="C7207">
        <v>0.51844272142260905</v>
      </c>
      <c r="D7207">
        <v>0</v>
      </c>
    </row>
    <row r="7208" spans="1:4">
      <c r="A7208" t="s">
        <v>16225</v>
      </c>
      <c r="B7208">
        <v>0.23255000000000001</v>
      </c>
      <c r="C7208">
        <v>0.51841406363237774</v>
      </c>
      <c r="D7208">
        <v>0</v>
      </c>
    </row>
    <row r="7209" spans="1:4">
      <c r="A7209" t="s">
        <v>1593</v>
      </c>
      <c r="B7209">
        <v>-0.20177999999999999</v>
      </c>
      <c r="C7209">
        <v>1.0315590819780818</v>
      </c>
      <c r="D7209">
        <v>5.9108347625184869E-3</v>
      </c>
    </row>
    <row r="7210" spans="1:4">
      <c r="A7210" t="s">
        <v>13514</v>
      </c>
      <c r="B7210">
        <v>0.23877999999999999</v>
      </c>
      <c r="C7210">
        <v>0.51834242742901482</v>
      </c>
      <c r="D7210">
        <v>0</v>
      </c>
    </row>
    <row r="7211" spans="1:4">
      <c r="A7211" t="s">
        <v>2201</v>
      </c>
      <c r="B7211">
        <v>-4.5411E-2</v>
      </c>
      <c r="C7211">
        <v>0.51827080303998407</v>
      </c>
      <c r="D7211">
        <v>0</v>
      </c>
    </row>
    <row r="7212" spans="1:4">
      <c r="A7212" t="s">
        <v>13304</v>
      </c>
      <c r="B7212">
        <v>6.9330000000000003E-2</v>
      </c>
      <c r="C7212">
        <v>0.53440897507046203</v>
      </c>
      <c r="D7212">
        <v>0</v>
      </c>
    </row>
    <row r="7213" spans="1:4">
      <c r="A7213" t="s">
        <v>15872</v>
      </c>
      <c r="B7213">
        <v>-9.1372999999999992E-3</v>
      </c>
      <c r="C7213">
        <v>0.81505317694810608</v>
      </c>
      <c r="D7213">
        <v>0</v>
      </c>
    </row>
    <row r="7214" spans="1:4">
      <c r="A7214" t="s">
        <v>4908</v>
      </c>
      <c r="B7214">
        <v>-0.37023</v>
      </c>
      <c r="C7214">
        <v>1.1939693404091489</v>
      </c>
      <c r="D7214">
        <v>2.9571759299709406E-2</v>
      </c>
    </row>
    <row r="7215" spans="1:4">
      <c r="A7215" t="s">
        <v>6813</v>
      </c>
      <c r="B7215">
        <v>-4.8502000000000003E-2</v>
      </c>
      <c r="C7215">
        <v>0.93971777056165406</v>
      </c>
      <c r="D7215">
        <v>0</v>
      </c>
    </row>
    <row r="7216" spans="1:4">
      <c r="A7216" t="s">
        <v>8700</v>
      </c>
      <c r="B7216">
        <v>3.4953999999999999E-2</v>
      </c>
      <c r="C7216">
        <v>0.51805600071993296</v>
      </c>
      <c r="D7216">
        <v>0</v>
      </c>
    </row>
    <row r="7217" spans="1:4">
      <c r="A7217" t="s">
        <v>13946</v>
      </c>
      <c r="B7217">
        <v>0.21797</v>
      </c>
      <c r="C7217">
        <v>0.51804168434202769</v>
      </c>
      <c r="D7217">
        <v>0</v>
      </c>
    </row>
    <row r="7218" spans="1:4">
      <c r="A7218" t="s">
        <v>10157</v>
      </c>
      <c r="B7218">
        <v>-7.7359999999999998E-2</v>
      </c>
      <c r="C7218">
        <v>1.0213767375816472</v>
      </c>
      <c r="D7218">
        <v>3.9929628954508941E-3</v>
      </c>
    </row>
    <row r="7219" spans="1:4">
      <c r="A7219" t="s">
        <v>15880</v>
      </c>
      <c r="B7219">
        <v>0.20055000000000001</v>
      </c>
      <c r="C7219">
        <v>0.51795579598381181</v>
      </c>
      <c r="D7219">
        <v>0</v>
      </c>
    </row>
    <row r="7220" spans="1:4">
      <c r="A7220" t="s">
        <v>14813</v>
      </c>
      <c r="B7220">
        <v>0.16400000000000001</v>
      </c>
      <c r="C7220">
        <v>0.51792717030526592</v>
      </c>
      <c r="D7220">
        <v>0</v>
      </c>
    </row>
    <row r="7221" spans="1:4">
      <c r="A7221" t="s">
        <v>14564</v>
      </c>
      <c r="B7221">
        <v>-0.41896</v>
      </c>
      <c r="C7221">
        <v>0.57920289900015454</v>
      </c>
      <c r="D7221">
        <v>0</v>
      </c>
    </row>
    <row r="7222" spans="1:4">
      <c r="A7222" t="s">
        <v>16009</v>
      </c>
      <c r="B7222">
        <v>8.4731000000000001E-2</v>
      </c>
      <c r="C7222">
        <v>0.51761241230756871</v>
      </c>
      <c r="D7222">
        <v>0</v>
      </c>
    </row>
    <row r="7223" spans="1:4">
      <c r="A7223" t="s">
        <v>3553</v>
      </c>
      <c r="B7223">
        <v>0.14530999999999999</v>
      </c>
      <c r="C7223">
        <v>0.51754090820251186</v>
      </c>
      <c r="D7223">
        <v>0</v>
      </c>
    </row>
    <row r="7224" spans="1:4">
      <c r="A7224" t="s">
        <v>4297</v>
      </c>
      <c r="B7224">
        <v>1.2E-2</v>
      </c>
      <c r="C7224">
        <v>0.51754090820251186</v>
      </c>
      <c r="D7224">
        <v>0</v>
      </c>
    </row>
    <row r="7225" spans="1:4">
      <c r="A7225" t="s">
        <v>11371</v>
      </c>
      <c r="B7225">
        <v>-1.0464</v>
      </c>
      <c r="C7225">
        <v>2.5154723937766663</v>
      </c>
      <c r="D7225">
        <v>0.41262919717570512</v>
      </c>
    </row>
    <row r="7226" spans="1:4">
      <c r="A7226" t="s">
        <v>11701</v>
      </c>
      <c r="B7226">
        <v>0.15822</v>
      </c>
      <c r="C7226">
        <v>0.51722642992526369</v>
      </c>
      <c r="D7226">
        <v>0</v>
      </c>
    </row>
    <row r="7227" spans="1:4">
      <c r="A7227" t="s">
        <v>10795</v>
      </c>
      <c r="B7227">
        <v>7.3539999999999994E-2</v>
      </c>
      <c r="C7227">
        <v>0.53092944796874686</v>
      </c>
      <c r="D7227">
        <v>0</v>
      </c>
    </row>
    <row r="7228" spans="1:4">
      <c r="A7228" t="s">
        <v>2590</v>
      </c>
      <c r="B7228">
        <v>0.15454000000000001</v>
      </c>
      <c r="C7228">
        <v>0.51699786139558213</v>
      </c>
      <c r="D7228">
        <v>0</v>
      </c>
    </row>
    <row r="7229" spans="1:4">
      <c r="A7229" t="s">
        <v>5029</v>
      </c>
      <c r="B7229">
        <v>5.7917000000000003E-2</v>
      </c>
      <c r="C7229">
        <v>0.5169692987857788</v>
      </c>
      <c r="D7229">
        <v>0</v>
      </c>
    </row>
    <row r="7230" spans="1:4">
      <c r="A7230" t="s">
        <v>13661</v>
      </c>
      <c r="B7230">
        <v>0.18176</v>
      </c>
      <c r="C7230">
        <v>0.51686934444206967</v>
      </c>
      <c r="D7230">
        <v>0</v>
      </c>
    </row>
    <row r="7231" spans="1:4">
      <c r="A7231" t="s">
        <v>11167</v>
      </c>
      <c r="B7231">
        <v>8.5982000000000003E-2</v>
      </c>
      <c r="C7231">
        <v>1.077892437070308</v>
      </c>
      <c r="D7231">
        <v>1.3307968322957421E-2</v>
      </c>
    </row>
    <row r="7232" spans="1:4">
      <c r="A7232" t="s">
        <v>3842</v>
      </c>
      <c r="B7232">
        <v>0.11244999999999999</v>
      </c>
      <c r="C7232">
        <v>0.5164269658098688</v>
      </c>
      <c r="D7232">
        <v>0</v>
      </c>
    </row>
    <row r="7233" spans="1:4">
      <c r="A7233" t="s">
        <v>10364</v>
      </c>
      <c r="B7233">
        <v>0.21984000000000001</v>
      </c>
      <c r="C7233">
        <v>0.80529144842487721</v>
      </c>
      <c r="D7233">
        <v>0</v>
      </c>
    </row>
    <row r="7234" spans="1:4">
      <c r="A7234" t="s">
        <v>15221</v>
      </c>
      <c r="B7234">
        <v>0.19550999999999999</v>
      </c>
      <c r="C7234">
        <v>0.57524899789598305</v>
      </c>
      <c r="D7234">
        <v>0</v>
      </c>
    </row>
    <row r="7235" spans="1:4">
      <c r="A7235" t="s">
        <v>13412</v>
      </c>
      <c r="B7235">
        <v>0.13611999999999999</v>
      </c>
      <c r="C7235">
        <v>0.5163271361936892</v>
      </c>
      <c r="D7235">
        <v>0</v>
      </c>
    </row>
    <row r="7236" spans="1:4">
      <c r="A7236" t="s">
        <v>11765</v>
      </c>
      <c r="B7236">
        <v>4.0785000000000002E-2</v>
      </c>
      <c r="C7236">
        <v>0.51629861766054019</v>
      </c>
      <c r="D7236">
        <v>0</v>
      </c>
    </row>
    <row r="7237" spans="1:4">
      <c r="A7237" t="s">
        <v>17979</v>
      </c>
      <c r="B7237">
        <v>7.6620999999999998E-3</v>
      </c>
      <c r="C7237">
        <v>0.60588117230543015</v>
      </c>
      <c r="D7237">
        <v>0</v>
      </c>
    </row>
    <row r="7238" spans="1:4">
      <c r="A7238" t="s">
        <v>17539</v>
      </c>
      <c r="B7238">
        <v>8.6139999999999994E-2</v>
      </c>
      <c r="C7238">
        <v>0.51614179919408554</v>
      </c>
      <c r="D7238">
        <v>0</v>
      </c>
    </row>
    <row r="7239" spans="1:4">
      <c r="A7239" t="s">
        <v>901</v>
      </c>
      <c r="B7239">
        <v>0.24296999999999999</v>
      </c>
      <c r="C7239">
        <v>0.51604203509902635</v>
      </c>
      <c r="D7239">
        <v>0</v>
      </c>
    </row>
    <row r="7240" spans="1:4">
      <c r="A7240" t="s">
        <v>8049</v>
      </c>
      <c r="B7240">
        <v>0.18809000000000001</v>
      </c>
      <c r="C7240">
        <v>0.51574288024423531</v>
      </c>
      <c r="D7240">
        <v>0</v>
      </c>
    </row>
    <row r="7241" spans="1:4">
      <c r="A7241" t="s">
        <v>11733</v>
      </c>
      <c r="B7241">
        <v>3.6981E-2</v>
      </c>
      <c r="C7241">
        <v>0.5155862622833236</v>
      </c>
      <c r="D7241">
        <v>0</v>
      </c>
    </row>
    <row r="7242" spans="1:4">
      <c r="A7242" t="s">
        <v>9845</v>
      </c>
      <c r="B7242">
        <v>0.26038</v>
      </c>
      <c r="C7242">
        <v>0.51552932429806964</v>
      </c>
      <c r="D7242">
        <v>0</v>
      </c>
    </row>
    <row r="7243" spans="1:4">
      <c r="A7243" t="s">
        <v>9109</v>
      </c>
      <c r="B7243">
        <v>0.21082000000000001</v>
      </c>
      <c r="C7243">
        <v>0.51547239377666632</v>
      </c>
      <c r="D7243">
        <v>0</v>
      </c>
    </row>
    <row r="7244" spans="1:4">
      <c r="A7244" t="s">
        <v>13067</v>
      </c>
      <c r="B7244">
        <v>-1.1639999999999999E-2</v>
      </c>
      <c r="C7244">
        <v>0.60624935965191962</v>
      </c>
      <c r="D7244">
        <v>0</v>
      </c>
    </row>
    <row r="7245" spans="1:4">
      <c r="A7245" t="s">
        <v>11911</v>
      </c>
      <c r="B7245">
        <v>9.7519999999999996E-2</v>
      </c>
      <c r="C7245">
        <v>0.51534432738307989</v>
      </c>
      <c r="D7245">
        <v>0</v>
      </c>
    </row>
    <row r="7246" spans="1:4">
      <c r="A7246" t="s">
        <v>16765</v>
      </c>
      <c r="B7246">
        <v>0.14815999999999999</v>
      </c>
      <c r="C7246">
        <v>0.51528742110568293</v>
      </c>
      <c r="D7246">
        <v>0</v>
      </c>
    </row>
    <row r="7247" spans="1:4">
      <c r="A7247" t="s">
        <v>2962</v>
      </c>
      <c r="B7247">
        <v>0.18310999999999999</v>
      </c>
      <c r="C7247">
        <v>0.51523052228382649</v>
      </c>
      <c r="D7247">
        <v>0</v>
      </c>
    </row>
    <row r="7248" spans="1:4">
      <c r="A7248" t="s">
        <v>12378</v>
      </c>
      <c r="B7248">
        <v>0.30035000000000001</v>
      </c>
      <c r="C7248">
        <v>0.63245772647942333</v>
      </c>
      <c r="D7248">
        <v>0</v>
      </c>
    </row>
    <row r="7249" spans="1:4">
      <c r="A7249" t="s">
        <v>14782</v>
      </c>
      <c r="B7249">
        <v>-4.9743999999999997E-2</v>
      </c>
      <c r="C7249">
        <v>0.55072220942084393</v>
      </c>
      <c r="D7249">
        <v>0</v>
      </c>
    </row>
    <row r="7250" spans="1:4">
      <c r="A7250" t="s">
        <v>6976</v>
      </c>
      <c r="B7250">
        <v>0.34312999999999999</v>
      </c>
      <c r="C7250">
        <v>0.5149034986443578</v>
      </c>
      <c r="D7250">
        <v>0</v>
      </c>
    </row>
    <row r="7251" spans="1:4">
      <c r="A7251" t="s">
        <v>15721</v>
      </c>
      <c r="B7251">
        <v>0.13000999999999999</v>
      </c>
      <c r="C7251">
        <v>1.0302719924062202</v>
      </c>
      <c r="D7251">
        <v>5.7101290969505305E-3</v>
      </c>
    </row>
    <row r="7252" spans="1:4">
      <c r="A7252" t="s">
        <v>6949</v>
      </c>
      <c r="B7252">
        <v>0.16771</v>
      </c>
      <c r="C7252">
        <v>0.51473297531964757</v>
      </c>
      <c r="D7252">
        <v>0</v>
      </c>
    </row>
    <row r="7253" spans="1:4">
      <c r="A7253" t="s">
        <v>14852</v>
      </c>
      <c r="B7253">
        <v>-0.22242000000000001</v>
      </c>
      <c r="C7253">
        <v>0.51461933028906237</v>
      </c>
      <c r="D7253">
        <v>0</v>
      </c>
    </row>
    <row r="7254" spans="1:4">
      <c r="A7254" t="s">
        <v>10638</v>
      </c>
      <c r="B7254">
        <v>0.10979999999999999</v>
      </c>
      <c r="C7254">
        <v>0.51457672106833618</v>
      </c>
      <c r="D7254">
        <v>0</v>
      </c>
    </row>
    <row r="7255" spans="1:4">
      <c r="A7255" t="s">
        <v>18854</v>
      </c>
      <c r="B7255">
        <v>-5.5058999999999997E-2</v>
      </c>
      <c r="C7255">
        <v>0.51450571498902831</v>
      </c>
      <c r="D7255">
        <v>0</v>
      </c>
    </row>
    <row r="7256" spans="1:4">
      <c r="A7256" t="s">
        <v>12850</v>
      </c>
      <c r="B7256">
        <v>9.9718000000000001E-2</v>
      </c>
      <c r="C7256">
        <v>0.51450571498902831</v>
      </c>
      <c r="D7256">
        <v>0</v>
      </c>
    </row>
    <row r="7257" spans="1:4">
      <c r="A7257" t="s">
        <v>7516</v>
      </c>
      <c r="B7257">
        <v>-8.0385999999999999E-2</v>
      </c>
      <c r="C7257">
        <v>0.51440632597761538</v>
      </c>
      <c r="D7257">
        <v>0</v>
      </c>
    </row>
    <row r="7258" spans="1:4">
      <c r="A7258" t="s">
        <v>5085</v>
      </c>
      <c r="B7258">
        <v>-0.31097999999999998</v>
      </c>
      <c r="C7258">
        <v>1.1585654418899594</v>
      </c>
      <c r="D7258">
        <v>2.6214272974517401E-2</v>
      </c>
    </row>
    <row r="7259" spans="1:4">
      <c r="A7259" t="s">
        <v>7102</v>
      </c>
      <c r="B7259">
        <v>8.6479999999999994E-3</v>
      </c>
      <c r="C7259">
        <v>0.58241206761680853</v>
      </c>
      <c r="D7259">
        <v>0</v>
      </c>
    </row>
    <row r="7260" spans="1:4">
      <c r="A7260" t="s">
        <v>12264</v>
      </c>
      <c r="B7260">
        <v>-0.15711</v>
      </c>
      <c r="C7260">
        <v>0.97408000149798246</v>
      </c>
      <c r="D7260">
        <v>0</v>
      </c>
    </row>
    <row r="7261" spans="1:4">
      <c r="A7261" t="s">
        <v>15200</v>
      </c>
      <c r="B7261">
        <v>3.7136000000000001E-3</v>
      </c>
      <c r="C7261">
        <v>0.67629424238229141</v>
      </c>
      <c r="D7261">
        <v>0</v>
      </c>
    </row>
    <row r="7262" spans="1:4">
      <c r="A7262" t="s">
        <v>3707</v>
      </c>
      <c r="B7262">
        <v>0.28972999999999999</v>
      </c>
      <c r="C7262">
        <v>0.51416504731677937</v>
      </c>
      <c r="D7262">
        <v>0</v>
      </c>
    </row>
    <row r="7263" spans="1:4">
      <c r="A7263" t="s">
        <v>17758</v>
      </c>
      <c r="B7263">
        <v>0.1183</v>
      </c>
      <c r="C7263">
        <v>0.51406573622824825</v>
      </c>
      <c r="D7263">
        <v>0</v>
      </c>
    </row>
    <row r="7264" spans="1:4">
      <c r="A7264" t="s">
        <v>11638</v>
      </c>
      <c r="B7264">
        <v>0.27384999999999998</v>
      </c>
      <c r="C7264">
        <v>0.51403736580219273</v>
      </c>
      <c r="D7264">
        <v>0</v>
      </c>
    </row>
    <row r="7265" spans="1:4">
      <c r="A7265" t="s">
        <v>2953</v>
      </c>
      <c r="B7265">
        <v>0.20019999999999999</v>
      </c>
      <c r="C7265">
        <v>0.51400899722932336</v>
      </c>
      <c r="D7265">
        <v>0</v>
      </c>
    </row>
    <row r="7266" spans="1:4">
      <c r="A7266">
        <v>42805</v>
      </c>
      <c r="B7266">
        <v>0.14771000000000001</v>
      </c>
      <c r="C7266">
        <v>0.51399481363775779</v>
      </c>
      <c r="D7266">
        <v>0</v>
      </c>
    </row>
    <row r="7267" spans="1:4">
      <c r="A7267" t="s">
        <v>10108</v>
      </c>
      <c r="B7267">
        <v>-7.4679999999999996E-2</v>
      </c>
      <c r="C7267">
        <v>0.58447578162677061</v>
      </c>
      <c r="D7267">
        <v>0</v>
      </c>
    </row>
    <row r="7268" spans="1:4">
      <c r="A7268" t="s">
        <v>7501</v>
      </c>
      <c r="B7268">
        <v>-8.3212999999999995E-2</v>
      </c>
      <c r="C7268">
        <v>0.51378211533202722</v>
      </c>
      <c r="D7268">
        <v>0</v>
      </c>
    </row>
    <row r="7269" spans="1:4">
      <c r="A7269" t="s">
        <v>2468</v>
      </c>
      <c r="B7269">
        <v>0.11946</v>
      </c>
      <c r="C7269">
        <v>0.51375376342694457</v>
      </c>
      <c r="D7269">
        <v>0</v>
      </c>
    </row>
    <row r="7270" spans="1:4">
      <c r="A7270" t="s">
        <v>14229</v>
      </c>
      <c r="B7270">
        <v>-0.11136</v>
      </c>
      <c r="C7270">
        <v>0.54509419065704079</v>
      </c>
      <c r="D7270">
        <v>0</v>
      </c>
    </row>
    <row r="7271" spans="1:4">
      <c r="A7271" t="s">
        <v>4099</v>
      </c>
      <c r="B7271">
        <v>0.33683999999999997</v>
      </c>
      <c r="C7271">
        <v>0.51371123903943372</v>
      </c>
      <c r="D7271">
        <v>0</v>
      </c>
    </row>
    <row r="7272" spans="1:4">
      <c r="A7272" t="s">
        <v>888</v>
      </c>
      <c r="B7272">
        <v>-4.8140000000000002E-2</v>
      </c>
      <c r="C7272">
        <v>1.2027393857712805</v>
      </c>
      <c r="D7272">
        <v>3.0417764209107724E-2</v>
      </c>
    </row>
    <row r="7273" spans="1:4">
      <c r="A7273" t="s">
        <v>11421</v>
      </c>
      <c r="B7273">
        <v>-2.8722000000000001E-2</v>
      </c>
      <c r="C7273">
        <v>0.80629116760464525</v>
      </c>
      <c r="D7273">
        <v>0</v>
      </c>
    </row>
    <row r="7274" spans="1:4">
      <c r="A7274" t="s">
        <v>2558</v>
      </c>
      <c r="B7274">
        <v>-4.0971E-2</v>
      </c>
      <c r="C7274">
        <v>0.80495871944334396</v>
      </c>
      <c r="D7274">
        <v>0</v>
      </c>
    </row>
    <row r="7275" spans="1:4">
      <c r="A7275" t="s">
        <v>1530</v>
      </c>
      <c r="B7275">
        <v>0.22952</v>
      </c>
      <c r="C7275">
        <v>0.84454249854815755</v>
      </c>
      <c r="D7275">
        <v>0</v>
      </c>
    </row>
    <row r="7276" spans="1:4">
      <c r="A7276" t="s">
        <v>12236</v>
      </c>
      <c r="B7276">
        <v>5.7631000000000002E-2</v>
      </c>
      <c r="C7276">
        <v>0.51345618011748018</v>
      </c>
      <c r="D7276">
        <v>0</v>
      </c>
    </row>
    <row r="7277" spans="1:4">
      <c r="A7277" t="s">
        <v>11835</v>
      </c>
      <c r="B7277">
        <v>0.17255000000000001</v>
      </c>
      <c r="C7277">
        <v>0.51345618011748018</v>
      </c>
      <c r="D7277">
        <v>0</v>
      </c>
    </row>
    <row r="7278" spans="1:4">
      <c r="A7278" t="s">
        <v>5506</v>
      </c>
      <c r="B7278">
        <v>0.20752999999999999</v>
      </c>
      <c r="C7278">
        <v>0.51339952069379868</v>
      </c>
      <c r="D7278">
        <v>0</v>
      </c>
    </row>
    <row r="7279" spans="1:4">
      <c r="A7279" t="s">
        <v>1967</v>
      </c>
      <c r="B7279">
        <v>0.18178</v>
      </c>
      <c r="C7279">
        <v>0.77407074032173528</v>
      </c>
      <c r="D7279">
        <v>0</v>
      </c>
    </row>
    <row r="7280" spans="1:4">
      <c r="A7280" t="s">
        <v>3374</v>
      </c>
      <c r="B7280">
        <v>-9.9610000000000004E-2</v>
      </c>
      <c r="C7280">
        <v>0.68285633797711043</v>
      </c>
      <c r="D7280">
        <v>0</v>
      </c>
    </row>
    <row r="7281" spans="1:4">
      <c r="A7281" t="s">
        <v>10082</v>
      </c>
      <c r="B7281">
        <v>0.18154999999999999</v>
      </c>
      <c r="C7281">
        <v>0.51327206401093028</v>
      </c>
      <c r="D7281">
        <v>0</v>
      </c>
    </row>
    <row r="7282" spans="1:4">
      <c r="A7282" t="s">
        <v>9867</v>
      </c>
      <c r="B7282">
        <v>-9.8463999999999996E-2</v>
      </c>
      <c r="C7282">
        <v>0.55603332162542118</v>
      </c>
      <c r="D7282">
        <v>0</v>
      </c>
    </row>
    <row r="7283" spans="1:4">
      <c r="A7283" t="s">
        <v>9992</v>
      </c>
      <c r="B7283">
        <v>-0.20558999999999999</v>
      </c>
      <c r="C7283">
        <v>0.62420840231480768</v>
      </c>
      <c r="D7283">
        <v>0</v>
      </c>
    </row>
    <row r="7284" spans="1:4">
      <c r="A7284" t="s">
        <v>16911</v>
      </c>
      <c r="B7284">
        <v>0.22051999999999999</v>
      </c>
      <c r="C7284">
        <v>0.51209838997148394</v>
      </c>
      <c r="D7284">
        <v>0</v>
      </c>
    </row>
    <row r="7285" spans="1:4">
      <c r="A7285" t="s">
        <v>2013</v>
      </c>
      <c r="B7285">
        <v>0.14077000000000001</v>
      </c>
      <c r="C7285">
        <v>0.5120701477681312</v>
      </c>
      <c r="D7285">
        <v>0</v>
      </c>
    </row>
    <row r="7286" spans="1:4">
      <c r="A7286" t="s">
        <v>5603</v>
      </c>
      <c r="B7286">
        <v>0.11103</v>
      </c>
      <c r="C7286">
        <v>0.51199955029379729</v>
      </c>
      <c r="D7286">
        <v>0</v>
      </c>
    </row>
    <row r="7287" spans="1:4">
      <c r="A7287" t="s">
        <v>10648</v>
      </c>
      <c r="B7287">
        <v>5.5143999999999999E-2</v>
      </c>
      <c r="C7287">
        <v>0.51197131451705613</v>
      </c>
      <c r="D7287">
        <v>0</v>
      </c>
    </row>
    <row r="7288" spans="1:4">
      <c r="A7288" t="s">
        <v>8836</v>
      </c>
      <c r="B7288">
        <v>0.13153999999999999</v>
      </c>
      <c r="C7288">
        <v>0.97016998068934146</v>
      </c>
      <c r="D7288">
        <v>0</v>
      </c>
    </row>
    <row r="7289" spans="1:4">
      <c r="A7289" t="s">
        <v>11382</v>
      </c>
      <c r="B7289">
        <v>-0.18765000000000001</v>
      </c>
      <c r="C7289">
        <v>0.77616672276367715</v>
      </c>
      <c r="D7289">
        <v>0</v>
      </c>
    </row>
    <row r="7290" spans="1:4">
      <c r="A7290" t="s">
        <v>6050</v>
      </c>
      <c r="B7290">
        <v>0.2752</v>
      </c>
      <c r="C7290">
        <v>0.51187250375254156</v>
      </c>
      <c r="D7290">
        <v>0</v>
      </c>
    </row>
    <row r="7291" spans="1:4">
      <c r="A7291" t="s">
        <v>12135</v>
      </c>
      <c r="B7291">
        <v>-0.21215999999999999</v>
      </c>
      <c r="C7291">
        <v>0.51184427623429019</v>
      </c>
      <c r="D7291">
        <v>0</v>
      </c>
    </row>
    <row r="7292" spans="1:4">
      <c r="A7292" t="s">
        <v>14169</v>
      </c>
      <c r="B7292">
        <v>0.21002999999999999</v>
      </c>
      <c r="C7292">
        <v>0.51184427623429019</v>
      </c>
      <c r="D7292">
        <v>0</v>
      </c>
    </row>
    <row r="7293" spans="1:4">
      <c r="A7293" t="s">
        <v>13508</v>
      </c>
      <c r="B7293">
        <v>5.1998000000000003E-2</v>
      </c>
      <c r="C7293">
        <v>0.53271755238185858</v>
      </c>
      <c r="D7293">
        <v>0</v>
      </c>
    </row>
    <row r="7294" spans="1:4">
      <c r="A7294" t="s">
        <v>16993</v>
      </c>
      <c r="B7294">
        <v>0.17598</v>
      </c>
      <c r="C7294">
        <v>0.51156210191346541</v>
      </c>
      <c r="D7294">
        <v>0</v>
      </c>
    </row>
    <row r="7295" spans="1:4">
      <c r="A7295" t="s">
        <v>16530</v>
      </c>
      <c r="B7295">
        <v>0.13908999999999999</v>
      </c>
      <c r="C7295">
        <v>0.51149158697039809</v>
      </c>
      <c r="D7295">
        <v>0</v>
      </c>
    </row>
    <row r="7296" spans="1:4">
      <c r="A7296" t="s">
        <v>6596</v>
      </c>
      <c r="B7296">
        <v>0.13408</v>
      </c>
      <c r="C7296">
        <v>0.51140698414898056</v>
      </c>
      <c r="D7296">
        <v>0</v>
      </c>
    </row>
    <row r="7297" spans="1:4">
      <c r="A7297" t="s">
        <v>17112</v>
      </c>
      <c r="B7297">
        <v>0.12189999999999999</v>
      </c>
      <c r="C7297">
        <v>0.51136468891787024</v>
      </c>
      <c r="D7297">
        <v>0</v>
      </c>
    </row>
    <row r="7298" spans="1:4">
      <c r="A7298" t="s">
        <v>14474</v>
      </c>
      <c r="B7298">
        <v>-1.8709E-2</v>
      </c>
      <c r="C7298">
        <v>0.51135059142279804</v>
      </c>
      <c r="D7298">
        <v>0</v>
      </c>
    </row>
    <row r="7299" spans="1:4">
      <c r="A7299" t="s">
        <v>11030</v>
      </c>
      <c r="B7299">
        <v>0.27468999999999999</v>
      </c>
      <c r="C7299">
        <v>0.51133649438532525</v>
      </c>
      <c r="D7299">
        <v>0</v>
      </c>
    </row>
    <row r="7300" spans="1:4">
      <c r="A7300" t="s">
        <v>5493</v>
      </c>
      <c r="B7300">
        <v>0.27022000000000002</v>
      </c>
      <c r="C7300">
        <v>0.51123782793330586</v>
      </c>
      <c r="D7300">
        <v>0</v>
      </c>
    </row>
    <row r="7301" spans="1:4">
      <c r="A7301" t="s">
        <v>13701</v>
      </c>
      <c r="B7301">
        <v>-5.8271999999999997E-2</v>
      </c>
      <c r="C7301">
        <v>0.88853584841334599</v>
      </c>
      <c r="D7301">
        <v>0</v>
      </c>
    </row>
    <row r="7302" spans="1:4">
      <c r="A7302" t="s">
        <v>15600</v>
      </c>
      <c r="B7302">
        <v>-2.8708999999999998E-2</v>
      </c>
      <c r="C7302">
        <v>0.51118145716619501</v>
      </c>
      <c r="D7302">
        <v>0</v>
      </c>
    </row>
    <row r="7303" spans="1:4">
      <c r="A7303" t="s">
        <v>8293</v>
      </c>
      <c r="B7303">
        <v>4.5754999999999997E-2</v>
      </c>
      <c r="C7303">
        <v>0.51115327452621739</v>
      </c>
      <c r="D7303">
        <v>0</v>
      </c>
    </row>
    <row r="7304" spans="1:4">
      <c r="A7304" t="s">
        <v>3402</v>
      </c>
      <c r="B7304">
        <v>9.6127000000000004E-2</v>
      </c>
      <c r="C7304">
        <v>0.51111100399505549</v>
      </c>
      <c r="D7304">
        <v>0</v>
      </c>
    </row>
    <row r="7305" spans="1:4">
      <c r="A7305" t="s">
        <v>1040</v>
      </c>
      <c r="B7305">
        <v>0.17383000000000001</v>
      </c>
      <c r="C7305">
        <v>0.51106873757774718</v>
      </c>
      <c r="D7305">
        <v>0</v>
      </c>
    </row>
    <row r="7306" spans="1:4">
      <c r="A7306" t="s">
        <v>15106</v>
      </c>
      <c r="B7306">
        <v>-0.11361</v>
      </c>
      <c r="C7306">
        <v>1.572400301075132</v>
      </c>
      <c r="D7306">
        <v>0.11035268060766787</v>
      </c>
    </row>
    <row r="7307" spans="1:4">
      <c r="A7307" t="s">
        <v>15404</v>
      </c>
      <c r="B7307">
        <v>-0.14901</v>
      </c>
      <c r="C7307">
        <v>0.51101238875261334</v>
      </c>
      <c r="D7307">
        <v>0</v>
      </c>
    </row>
    <row r="7308" spans="1:4">
      <c r="A7308" t="s">
        <v>10268</v>
      </c>
      <c r="B7308">
        <v>2.8763E-2</v>
      </c>
      <c r="C7308">
        <v>0.5109560472376764</v>
      </c>
      <c r="D7308">
        <v>0</v>
      </c>
    </row>
    <row r="7309" spans="1:4">
      <c r="A7309" t="s">
        <v>6162</v>
      </c>
      <c r="B7309">
        <v>0.18274000000000001</v>
      </c>
      <c r="C7309">
        <v>0.51092787922093919</v>
      </c>
      <c r="D7309">
        <v>0</v>
      </c>
    </row>
    <row r="7310" spans="1:4">
      <c r="A7310" t="s">
        <v>18028</v>
      </c>
      <c r="B7310">
        <v>0.29074</v>
      </c>
      <c r="C7310">
        <v>0.51080114574932245</v>
      </c>
      <c r="D7310">
        <v>0</v>
      </c>
    </row>
    <row r="7311" spans="1:4">
      <c r="A7311" t="s">
        <v>3083</v>
      </c>
      <c r="B7311">
        <v>1.7164999999999999E-3</v>
      </c>
      <c r="C7311">
        <v>0.51074483163073947</v>
      </c>
      <c r="D7311">
        <v>0</v>
      </c>
    </row>
    <row r="7312" spans="1:4">
      <c r="A7312" t="s">
        <v>5157</v>
      </c>
      <c r="B7312">
        <v>-0.25918000000000002</v>
      </c>
      <c r="C7312">
        <v>1.9090017022468018</v>
      </c>
      <c r="D7312">
        <v>0.19936264131220158</v>
      </c>
    </row>
    <row r="7313" spans="1:4">
      <c r="A7313" t="s">
        <v>14992</v>
      </c>
      <c r="B7313">
        <v>-0.12509000000000001</v>
      </c>
      <c r="C7313">
        <v>0.68317030850569205</v>
      </c>
      <c r="D7313">
        <v>0</v>
      </c>
    </row>
    <row r="7314" spans="1:4">
      <c r="A7314" t="s">
        <v>11492</v>
      </c>
      <c r="B7314">
        <v>0.16117999999999999</v>
      </c>
      <c r="C7314">
        <v>0.51051964814943385</v>
      </c>
      <c r="D7314">
        <v>0</v>
      </c>
    </row>
    <row r="7315" spans="1:4">
      <c r="A7315" t="s">
        <v>10366</v>
      </c>
      <c r="B7315">
        <v>-0.22489000000000001</v>
      </c>
      <c r="C7315">
        <v>1.1863189551056188</v>
      </c>
      <c r="D7315">
        <v>2.8793291250003079E-2</v>
      </c>
    </row>
    <row r="7316" spans="1:4">
      <c r="A7316" t="s">
        <v>9000</v>
      </c>
      <c r="B7316">
        <v>-0.17118</v>
      </c>
      <c r="C7316">
        <v>0.55007442294375986</v>
      </c>
      <c r="D7316">
        <v>0</v>
      </c>
    </row>
    <row r="7317" spans="1:4">
      <c r="A7317" t="s">
        <v>11333</v>
      </c>
      <c r="B7317">
        <v>9.8118999999999998E-2</v>
      </c>
      <c r="C7317">
        <v>0.51023833289027565</v>
      </c>
      <c r="D7317">
        <v>0</v>
      </c>
    </row>
    <row r="7318" spans="1:4">
      <c r="A7318" t="s">
        <v>2443</v>
      </c>
      <c r="B7318">
        <v>-0.16794000000000001</v>
      </c>
      <c r="C7318">
        <v>1.1084569673377769</v>
      </c>
      <c r="D7318">
        <v>2.0033920224109207E-2</v>
      </c>
    </row>
    <row r="7319" spans="1:4">
      <c r="A7319" t="s">
        <v>6160</v>
      </c>
      <c r="B7319">
        <v>0.17150000000000001</v>
      </c>
      <c r="C7319">
        <v>0.51019615131369178</v>
      </c>
      <c r="D7319">
        <v>0</v>
      </c>
    </row>
    <row r="7320" spans="1:4">
      <c r="A7320" t="s">
        <v>4684</v>
      </c>
      <c r="B7320">
        <v>0.26275999999999999</v>
      </c>
      <c r="C7320">
        <v>0.51004152057516539</v>
      </c>
      <c r="D7320">
        <v>0</v>
      </c>
    </row>
    <row r="7321" spans="1:4">
      <c r="A7321" t="s">
        <v>15435</v>
      </c>
      <c r="B7321">
        <v>7.6731999999999995E-2</v>
      </c>
      <c r="C7321">
        <v>0.50994314785407158</v>
      </c>
      <c r="D7321">
        <v>0</v>
      </c>
    </row>
    <row r="7322" spans="1:4">
      <c r="A7322" t="s">
        <v>7304</v>
      </c>
      <c r="B7322">
        <v>-4.9778999999999997E-2</v>
      </c>
      <c r="C7322">
        <v>0.91453103011332804</v>
      </c>
      <c r="D7322">
        <v>0</v>
      </c>
    </row>
    <row r="7323" spans="1:4">
      <c r="A7323" t="s">
        <v>3149</v>
      </c>
      <c r="B7323">
        <v>2.1236999999999999E-2</v>
      </c>
      <c r="C7323">
        <v>0.98092527082210124</v>
      </c>
      <c r="D7323">
        <v>0</v>
      </c>
    </row>
    <row r="7324" spans="1:4">
      <c r="A7324" t="s">
        <v>1666</v>
      </c>
      <c r="B7324">
        <v>0.47838999999999998</v>
      </c>
      <c r="C7324">
        <v>0.50980265403753089</v>
      </c>
      <c r="D7324">
        <v>0</v>
      </c>
    </row>
    <row r="7325" spans="1:4">
      <c r="A7325" t="s">
        <v>9042</v>
      </c>
      <c r="B7325">
        <v>-8.8415999999999995E-2</v>
      </c>
      <c r="C7325">
        <v>0.72301001063176906</v>
      </c>
      <c r="D7325">
        <v>0</v>
      </c>
    </row>
    <row r="7326" spans="1:4">
      <c r="A7326" t="s">
        <v>12916</v>
      </c>
      <c r="B7326">
        <v>0.11448999999999999</v>
      </c>
      <c r="C7326">
        <v>0.5096341214291733</v>
      </c>
      <c r="D7326">
        <v>0</v>
      </c>
    </row>
    <row r="7327" spans="1:4">
      <c r="A7327" t="s">
        <v>17653</v>
      </c>
      <c r="B7327">
        <v>-9.6895999999999996E-2</v>
      </c>
      <c r="C7327">
        <v>0.74608073942508868</v>
      </c>
      <c r="D7327">
        <v>0</v>
      </c>
    </row>
    <row r="7328" spans="1:4">
      <c r="A7328" t="s">
        <v>6295</v>
      </c>
      <c r="B7328">
        <v>0.21933</v>
      </c>
      <c r="C7328">
        <v>0.50947969063665122</v>
      </c>
      <c r="D7328">
        <v>0</v>
      </c>
    </row>
    <row r="7329" spans="1:4">
      <c r="A7329" t="s">
        <v>5992</v>
      </c>
      <c r="B7329">
        <v>0.21815000000000001</v>
      </c>
      <c r="C7329">
        <v>0.50947969063665122</v>
      </c>
      <c r="D7329">
        <v>0</v>
      </c>
    </row>
    <row r="7330" spans="1:4">
      <c r="A7330" t="s">
        <v>17384</v>
      </c>
      <c r="B7330">
        <v>-0.19455</v>
      </c>
      <c r="C7330">
        <v>0.50942354759709241</v>
      </c>
      <c r="D7330">
        <v>0</v>
      </c>
    </row>
    <row r="7331" spans="1:4">
      <c r="A7331" t="s">
        <v>14879</v>
      </c>
      <c r="B7331">
        <v>-5.0023999999999999E-2</v>
      </c>
      <c r="C7331">
        <v>0.62989419456962092</v>
      </c>
      <c r="D7331">
        <v>0</v>
      </c>
    </row>
    <row r="7332" spans="1:4">
      <c r="A7332" t="s">
        <v>5520</v>
      </c>
      <c r="B7332">
        <v>0.18392</v>
      </c>
      <c r="C7332">
        <v>0.50905879464321324</v>
      </c>
      <c r="D7332">
        <v>0</v>
      </c>
    </row>
    <row r="7333" spans="1:4">
      <c r="A7333" t="s">
        <v>13650</v>
      </c>
      <c r="B7333">
        <v>0.18437000000000001</v>
      </c>
      <c r="C7333">
        <v>0.50900270598474662</v>
      </c>
      <c r="D7333">
        <v>0</v>
      </c>
    </row>
    <row r="7334" spans="1:4">
      <c r="A7334" t="s">
        <v>7299</v>
      </c>
      <c r="B7334">
        <v>0.15432999999999999</v>
      </c>
      <c r="C7334">
        <v>0.50893260534670715</v>
      </c>
      <c r="D7334">
        <v>0</v>
      </c>
    </row>
    <row r="7335" spans="1:4">
      <c r="A7335" t="s">
        <v>19005</v>
      </c>
      <c r="B7335">
        <v>0.13175000000000001</v>
      </c>
      <c r="C7335">
        <v>0.50890456825942154</v>
      </c>
      <c r="D7335">
        <v>0</v>
      </c>
    </row>
    <row r="7336" spans="1:4">
      <c r="A7336" t="s">
        <v>9966</v>
      </c>
      <c r="B7336">
        <v>0.11189</v>
      </c>
      <c r="C7336">
        <v>0.54732440182439079</v>
      </c>
      <c r="D7336">
        <v>0</v>
      </c>
    </row>
    <row r="7337" spans="1:4">
      <c r="A7337" t="s">
        <v>12959</v>
      </c>
      <c r="B7337">
        <v>0.1235</v>
      </c>
      <c r="C7337">
        <v>0.50872237129782261</v>
      </c>
      <c r="D7337">
        <v>0</v>
      </c>
    </row>
    <row r="7338" spans="1:4">
      <c r="A7338" t="s">
        <v>15586</v>
      </c>
      <c r="B7338">
        <v>-0.70691999999999999</v>
      </c>
      <c r="C7338">
        <v>2.9681877286696299</v>
      </c>
      <c r="D7338">
        <v>0.61863579059881302</v>
      </c>
    </row>
    <row r="7339" spans="1:4">
      <c r="A7339" t="s">
        <v>16972</v>
      </c>
      <c r="B7339">
        <v>8.7937000000000001E-2</v>
      </c>
      <c r="C7339">
        <v>0.50862429689226585</v>
      </c>
      <c r="D7339">
        <v>0</v>
      </c>
    </row>
    <row r="7340" spans="1:4">
      <c r="A7340" t="s">
        <v>11569</v>
      </c>
      <c r="B7340">
        <v>0.15952</v>
      </c>
      <c r="C7340">
        <v>0.50855425730272852</v>
      </c>
      <c r="D7340">
        <v>0</v>
      </c>
    </row>
    <row r="7341" spans="1:4">
      <c r="A7341" t="s">
        <v>15853</v>
      </c>
      <c r="B7341">
        <v>-0.27431</v>
      </c>
      <c r="C7341">
        <v>2.7939841232366556</v>
      </c>
      <c r="D7341">
        <v>0.53636228999999314</v>
      </c>
    </row>
    <row r="7342" spans="1:4">
      <c r="A7342" t="s">
        <v>6638</v>
      </c>
      <c r="B7342">
        <v>0.62317999999999996</v>
      </c>
      <c r="C7342">
        <v>0.50847022470253023</v>
      </c>
      <c r="D7342">
        <v>0</v>
      </c>
    </row>
    <row r="7343" spans="1:4">
      <c r="A7343" t="s">
        <v>1716</v>
      </c>
      <c r="B7343">
        <v>0.16202</v>
      </c>
      <c r="C7343">
        <v>0.50837220721494403</v>
      </c>
      <c r="D7343">
        <v>0</v>
      </c>
    </row>
    <row r="7344" spans="1:4">
      <c r="A7344" t="s">
        <v>7804</v>
      </c>
      <c r="B7344">
        <v>0.17645</v>
      </c>
      <c r="C7344">
        <v>0.50831620715272752</v>
      </c>
      <c r="D7344">
        <v>0</v>
      </c>
    </row>
    <row r="7345" spans="1:4">
      <c r="A7345" t="s">
        <v>3679</v>
      </c>
      <c r="B7345">
        <v>-7.6684000000000002E-2</v>
      </c>
      <c r="C7345">
        <v>0.50827421184428667</v>
      </c>
      <c r="D7345">
        <v>0</v>
      </c>
    </row>
    <row r="7346" spans="1:4">
      <c r="A7346" t="s">
        <v>14223</v>
      </c>
      <c r="B7346">
        <v>2.5106E-2</v>
      </c>
      <c r="C7346">
        <v>0.50827421184428667</v>
      </c>
      <c r="D7346">
        <v>0</v>
      </c>
    </row>
    <row r="7347" spans="1:4">
      <c r="A7347" t="s">
        <v>15479</v>
      </c>
      <c r="B7347">
        <v>0.11559999999999999</v>
      </c>
      <c r="C7347">
        <v>0.5082182244158342</v>
      </c>
      <c r="D7347">
        <v>0</v>
      </c>
    </row>
    <row r="7348" spans="1:4">
      <c r="A7348" t="s">
        <v>8179</v>
      </c>
      <c r="B7348">
        <v>-0.11344</v>
      </c>
      <c r="C7348">
        <v>0.50816224420411671</v>
      </c>
      <c r="D7348">
        <v>0</v>
      </c>
    </row>
    <row r="7349" spans="1:4">
      <c r="A7349" t="s">
        <v>4132</v>
      </c>
      <c r="B7349">
        <v>7.8662999999999997E-2</v>
      </c>
      <c r="C7349">
        <v>0.50810627120727381</v>
      </c>
      <c r="D7349">
        <v>0</v>
      </c>
    </row>
    <row r="7350" spans="1:4">
      <c r="A7350" t="s">
        <v>14496</v>
      </c>
      <c r="B7350">
        <v>0.10774</v>
      </c>
      <c r="C7350">
        <v>0.50796637026804148</v>
      </c>
      <c r="D7350">
        <v>0</v>
      </c>
    </row>
    <row r="7351" spans="1:4">
      <c r="A7351" t="s">
        <v>15905</v>
      </c>
      <c r="B7351">
        <v>0.14629</v>
      </c>
      <c r="C7351">
        <v>0.50793839548740105</v>
      </c>
      <c r="D7351">
        <v>0</v>
      </c>
    </row>
    <row r="7352" spans="1:4">
      <c r="A7352" t="s">
        <v>3996</v>
      </c>
      <c r="B7352">
        <v>-0.25840999999999997</v>
      </c>
      <c r="C7352">
        <v>1.5374822132485666</v>
      </c>
      <c r="D7352">
        <v>0.10217504744226572</v>
      </c>
    </row>
    <row r="7353" spans="1:4">
      <c r="A7353" t="s">
        <v>1851</v>
      </c>
      <c r="B7353">
        <v>-2.5167999999999999E-2</v>
      </c>
      <c r="C7353">
        <v>0.56528741935447679</v>
      </c>
      <c r="D7353">
        <v>0</v>
      </c>
    </row>
    <row r="7354" spans="1:4">
      <c r="A7354" t="s">
        <v>17173</v>
      </c>
      <c r="B7354">
        <v>0.24204000000000001</v>
      </c>
      <c r="C7354">
        <v>0.50777058463450042</v>
      </c>
      <c r="D7354">
        <v>0</v>
      </c>
    </row>
    <row r="7355" spans="1:4">
      <c r="A7355" t="s">
        <v>11263</v>
      </c>
      <c r="B7355">
        <v>0.24504000000000001</v>
      </c>
      <c r="C7355">
        <v>0.50761681496037647</v>
      </c>
      <c r="D7355">
        <v>0</v>
      </c>
    </row>
    <row r="7356" spans="1:4">
      <c r="A7356" t="s">
        <v>2488</v>
      </c>
      <c r="B7356">
        <v>0.29327999999999999</v>
      </c>
      <c r="C7356">
        <v>0.50733737314530925</v>
      </c>
      <c r="D7356">
        <v>0</v>
      </c>
    </row>
    <row r="7357" spans="1:4">
      <c r="A7357" t="s">
        <v>13194</v>
      </c>
      <c r="B7357">
        <v>0.1845</v>
      </c>
      <c r="C7357">
        <v>0.50728150635225533</v>
      </c>
      <c r="D7357">
        <v>0</v>
      </c>
    </row>
    <row r="7358" spans="1:4">
      <c r="A7358" t="s">
        <v>7973</v>
      </c>
      <c r="B7358">
        <v>0.15945999999999999</v>
      </c>
      <c r="C7358">
        <v>0.50726754077682523</v>
      </c>
      <c r="D7358">
        <v>0</v>
      </c>
    </row>
    <row r="7359" spans="1:4">
      <c r="A7359" t="s">
        <v>10535</v>
      </c>
      <c r="B7359">
        <v>6.0772E-2</v>
      </c>
      <c r="C7359">
        <v>0.5072396109731625</v>
      </c>
      <c r="D7359">
        <v>0</v>
      </c>
    </row>
    <row r="7360" spans="1:4">
      <c r="A7360" t="s">
        <v>10267</v>
      </c>
      <c r="B7360">
        <v>0.14727999999999999</v>
      </c>
      <c r="C7360">
        <v>0.50718375675381944</v>
      </c>
      <c r="D7360">
        <v>0</v>
      </c>
    </row>
    <row r="7361" spans="1:4">
      <c r="A7361" t="s">
        <v>16567</v>
      </c>
      <c r="B7361">
        <v>0.14787</v>
      </c>
      <c r="C7361">
        <v>0.5071697943213116</v>
      </c>
      <c r="D7361">
        <v>0</v>
      </c>
    </row>
    <row r="7362" spans="1:4">
      <c r="A7362" t="s">
        <v>8844</v>
      </c>
      <c r="B7362">
        <v>-9.0479000000000004E-2</v>
      </c>
      <c r="C7362">
        <v>0.50712790971691313</v>
      </c>
      <c r="D7362">
        <v>0</v>
      </c>
    </row>
    <row r="7363" spans="1:4">
      <c r="A7363" t="s">
        <v>5407</v>
      </c>
      <c r="B7363">
        <v>-0.12186</v>
      </c>
      <c r="C7363">
        <v>0.50701623718302369</v>
      </c>
      <c r="D7363">
        <v>0</v>
      </c>
    </row>
    <row r="7364" spans="1:4">
      <c r="A7364" t="s">
        <v>9111</v>
      </c>
      <c r="B7364">
        <v>7.6196E-2</v>
      </c>
      <c r="C7364">
        <v>0.6703580892697889</v>
      </c>
      <c r="D7364">
        <v>0</v>
      </c>
    </row>
    <row r="7365" spans="1:4">
      <c r="A7365" t="s">
        <v>4478</v>
      </c>
      <c r="B7365">
        <v>0.17634</v>
      </c>
      <c r="C7365">
        <v>0.5068906398962072</v>
      </c>
      <c r="D7365">
        <v>0</v>
      </c>
    </row>
    <row r="7366" spans="1:4">
      <c r="A7366" t="s">
        <v>4979</v>
      </c>
      <c r="B7366">
        <v>-0.10858</v>
      </c>
      <c r="C7366">
        <v>0.67323415463594649</v>
      </c>
      <c r="D7366">
        <v>0</v>
      </c>
    </row>
    <row r="7367" spans="1:4">
      <c r="A7367" t="s">
        <v>8476</v>
      </c>
      <c r="B7367">
        <v>0.16442000000000001</v>
      </c>
      <c r="C7367">
        <v>0.50643042702130003</v>
      </c>
      <c r="D7367">
        <v>0</v>
      </c>
    </row>
    <row r="7368" spans="1:4">
      <c r="A7368" t="s">
        <v>4933</v>
      </c>
      <c r="B7368">
        <v>-0.15298999999999999</v>
      </c>
      <c r="C7368">
        <v>0.70383958646274203</v>
      </c>
      <c r="D7368">
        <v>0</v>
      </c>
    </row>
    <row r="7369" spans="1:4">
      <c r="A7369" t="s">
        <v>16283</v>
      </c>
      <c r="B7369">
        <v>0.15831000000000001</v>
      </c>
      <c r="C7369">
        <v>0.50636074032133771</v>
      </c>
      <c r="D7369">
        <v>0</v>
      </c>
    </row>
    <row r="7370" spans="1:4">
      <c r="A7370" t="s">
        <v>9672</v>
      </c>
      <c r="B7370">
        <v>-0.22931000000000001</v>
      </c>
      <c r="C7370">
        <v>0.56672632890855112</v>
      </c>
      <c r="D7370">
        <v>0</v>
      </c>
    </row>
    <row r="7371" spans="1:4">
      <c r="A7371" t="s">
        <v>14885</v>
      </c>
      <c r="B7371">
        <v>8.5277000000000006E-2</v>
      </c>
      <c r="C7371">
        <v>0.5062631977231602</v>
      </c>
      <c r="D7371">
        <v>0</v>
      </c>
    </row>
    <row r="7372" spans="1:4">
      <c r="A7372" t="s">
        <v>2050</v>
      </c>
      <c r="B7372">
        <v>-0.11749</v>
      </c>
      <c r="C7372">
        <v>0.80302286462488137</v>
      </c>
      <c r="D7372">
        <v>0</v>
      </c>
    </row>
    <row r="7373" spans="1:4">
      <c r="A7373" t="s">
        <v>5729</v>
      </c>
      <c r="B7373">
        <v>0.13708000000000001</v>
      </c>
      <c r="C7373">
        <v>0.50613781799407787</v>
      </c>
      <c r="D7373">
        <v>0</v>
      </c>
    </row>
    <row r="7374" spans="1:4">
      <c r="A7374" t="s">
        <v>4502</v>
      </c>
      <c r="B7374">
        <v>0.19139999999999999</v>
      </c>
      <c r="C7374">
        <v>0.50608210528665998</v>
      </c>
      <c r="D7374">
        <v>0</v>
      </c>
    </row>
    <row r="7375" spans="1:4">
      <c r="A7375" t="s">
        <v>15536</v>
      </c>
      <c r="B7375">
        <v>0.17432</v>
      </c>
      <c r="C7375">
        <v>0.50595677782007076</v>
      </c>
      <c r="D7375">
        <v>0</v>
      </c>
    </row>
    <row r="7376" spans="1:4">
      <c r="A7376" t="s">
        <v>757</v>
      </c>
      <c r="B7376">
        <v>8.0648999999999998E-2</v>
      </c>
      <c r="C7376">
        <v>0.50590108833074598</v>
      </c>
      <c r="D7376">
        <v>0</v>
      </c>
    </row>
    <row r="7377" spans="1:4">
      <c r="A7377" t="s">
        <v>13030</v>
      </c>
      <c r="B7377">
        <v>0.18231</v>
      </c>
      <c r="C7377">
        <v>0.50585932589956684</v>
      </c>
      <c r="D7377">
        <v>0</v>
      </c>
    </row>
    <row r="7378" spans="1:4">
      <c r="A7378" t="s">
        <v>14724</v>
      </c>
      <c r="B7378">
        <v>-0.12842000000000001</v>
      </c>
      <c r="C7378">
        <v>1.190649066222121</v>
      </c>
      <c r="D7378">
        <v>2.8878223212159552E-2</v>
      </c>
    </row>
    <row r="7379" spans="1:4">
      <c r="A7379" t="s">
        <v>17085</v>
      </c>
      <c r="B7379">
        <v>7.9044000000000003E-2</v>
      </c>
      <c r="C7379">
        <v>0.50565057396154189</v>
      </c>
      <c r="D7379">
        <v>0</v>
      </c>
    </row>
    <row r="7380" spans="1:4">
      <c r="A7380" t="s">
        <v>9358</v>
      </c>
      <c r="B7380">
        <v>-0.15490999999999999</v>
      </c>
      <c r="C7380">
        <v>0.85908362306093</v>
      </c>
      <c r="D7380">
        <v>0</v>
      </c>
    </row>
    <row r="7381" spans="1:4">
      <c r="A7381" t="s">
        <v>18921</v>
      </c>
      <c r="B7381">
        <v>0.28819</v>
      </c>
      <c r="C7381">
        <v>0.50548364462627604</v>
      </c>
      <c r="D7381">
        <v>0</v>
      </c>
    </row>
    <row r="7382" spans="1:4">
      <c r="A7382" t="s">
        <v>6262</v>
      </c>
      <c r="B7382">
        <v>4.7284E-2</v>
      </c>
      <c r="C7382">
        <v>0.50545582930734989</v>
      </c>
      <c r="D7382">
        <v>0</v>
      </c>
    </row>
    <row r="7383" spans="1:4">
      <c r="A7383" t="s">
        <v>4381</v>
      </c>
      <c r="B7383">
        <v>-0.41116000000000003</v>
      </c>
      <c r="C7383">
        <v>1.1532671302559274</v>
      </c>
      <c r="D7383">
        <v>2.563893178453297E-2</v>
      </c>
    </row>
    <row r="7384" spans="1:4">
      <c r="A7384" t="s">
        <v>15773</v>
      </c>
      <c r="B7384">
        <v>0.16747000000000001</v>
      </c>
      <c r="C7384">
        <v>0.50540020401340224</v>
      </c>
      <c r="D7384">
        <v>0</v>
      </c>
    </row>
    <row r="7385" spans="1:4">
      <c r="A7385" t="s">
        <v>8632</v>
      </c>
      <c r="B7385">
        <v>0.17729</v>
      </c>
      <c r="C7385">
        <v>0.50535848971795938</v>
      </c>
      <c r="D7385">
        <v>0</v>
      </c>
    </row>
    <row r="7386" spans="1:4">
      <c r="A7386" t="s">
        <v>11046</v>
      </c>
      <c r="B7386">
        <v>-0.17757000000000001</v>
      </c>
      <c r="C7386">
        <v>0.53802152347132193</v>
      </c>
      <c r="D7386">
        <v>0</v>
      </c>
    </row>
    <row r="7387" spans="1:4">
      <c r="A7387" t="s">
        <v>7122</v>
      </c>
      <c r="B7387">
        <v>0.29932999999999998</v>
      </c>
      <c r="C7387">
        <v>0.50514997831990593</v>
      </c>
      <c r="D7387">
        <v>0</v>
      </c>
    </row>
    <row r="7388" spans="1:4">
      <c r="A7388" t="s">
        <v>15052</v>
      </c>
      <c r="B7388">
        <v>0.17044999999999999</v>
      </c>
      <c r="C7388">
        <v>0.5050527072499128</v>
      </c>
      <c r="D7388">
        <v>0</v>
      </c>
    </row>
    <row r="7389" spans="1:4">
      <c r="A7389" t="s">
        <v>7491</v>
      </c>
      <c r="B7389">
        <v>0.15226000000000001</v>
      </c>
      <c r="C7389">
        <v>0.50495545796132102</v>
      </c>
      <c r="D7389">
        <v>0</v>
      </c>
    </row>
    <row r="7390" spans="1:4">
      <c r="A7390" t="s">
        <v>6903</v>
      </c>
      <c r="B7390">
        <v>-0.19542999999999999</v>
      </c>
      <c r="C7390">
        <v>0.50489989671491964</v>
      </c>
      <c r="D7390">
        <v>0</v>
      </c>
    </row>
    <row r="7391" spans="1:4">
      <c r="A7391" t="s">
        <v>9664</v>
      </c>
      <c r="B7391">
        <v>-0.11781999999999999</v>
      </c>
      <c r="C7391">
        <v>0.50478879554217171</v>
      </c>
      <c r="D7391">
        <v>0</v>
      </c>
    </row>
    <row r="7392" spans="1:4">
      <c r="A7392" t="s">
        <v>14308</v>
      </c>
      <c r="B7392">
        <v>-0.36670999999999998</v>
      </c>
      <c r="C7392">
        <v>1.2942645432119886</v>
      </c>
      <c r="D7392">
        <v>4.1925630779925789E-2</v>
      </c>
    </row>
    <row r="7393" spans="1:4">
      <c r="A7393" t="s">
        <v>9783</v>
      </c>
      <c r="B7393">
        <v>0.12470000000000001</v>
      </c>
      <c r="C7393">
        <v>0.50455279987741675</v>
      </c>
      <c r="D7393">
        <v>0</v>
      </c>
    </row>
    <row r="7394" spans="1:4">
      <c r="A7394" t="s">
        <v>11023</v>
      </c>
      <c r="B7394">
        <v>6.2630999999999997E-3</v>
      </c>
      <c r="C7394">
        <v>0.50448341378631301</v>
      </c>
      <c r="D7394">
        <v>0</v>
      </c>
    </row>
    <row r="7395" spans="1:4">
      <c r="A7395" t="s">
        <v>9572</v>
      </c>
      <c r="B7395">
        <v>-4.5739000000000002E-2</v>
      </c>
      <c r="C7395">
        <v>0.50445566245355156</v>
      </c>
      <c r="D7395">
        <v>0</v>
      </c>
    </row>
    <row r="7396" spans="1:4">
      <c r="A7396" t="s">
        <v>2309</v>
      </c>
      <c r="B7396">
        <v>0.25802000000000003</v>
      </c>
      <c r="C7396">
        <v>0.50445566245355156</v>
      </c>
      <c r="D7396">
        <v>0</v>
      </c>
    </row>
    <row r="7397" spans="1:4">
      <c r="A7397" t="s">
        <v>3114</v>
      </c>
      <c r="B7397">
        <v>0.21384</v>
      </c>
      <c r="C7397">
        <v>0.50442791289398148</v>
      </c>
      <c r="D7397">
        <v>0</v>
      </c>
    </row>
    <row r="7398" spans="1:4">
      <c r="A7398" t="s">
        <v>18611</v>
      </c>
      <c r="B7398">
        <v>3.9953000000000002E-3</v>
      </c>
      <c r="C7398">
        <v>0.50430306181308615</v>
      </c>
      <c r="D7398">
        <v>0</v>
      </c>
    </row>
    <row r="7399" spans="1:4">
      <c r="A7399" t="s">
        <v>16933</v>
      </c>
      <c r="B7399">
        <v>-0.43598999999999999</v>
      </c>
      <c r="C7399">
        <v>1.5263378876497256</v>
      </c>
      <c r="D7399">
        <v>9.9126762602793975E-2</v>
      </c>
    </row>
    <row r="7400" spans="1:4">
      <c r="A7400" t="s">
        <v>6566</v>
      </c>
      <c r="B7400">
        <v>0.15426000000000001</v>
      </c>
      <c r="C7400">
        <v>0.50423371560732411</v>
      </c>
      <c r="D7400">
        <v>0</v>
      </c>
    </row>
    <row r="7401" spans="1:4">
      <c r="A7401" t="s">
        <v>16511</v>
      </c>
      <c r="B7401">
        <v>-0.44036999999999998</v>
      </c>
      <c r="C7401">
        <v>2.208211137162825</v>
      </c>
      <c r="D7401">
        <v>0.29648336317258867</v>
      </c>
    </row>
    <row r="7402" spans="1:4">
      <c r="A7402" t="s">
        <v>14436</v>
      </c>
      <c r="B7402">
        <v>-0.11187</v>
      </c>
      <c r="C7402">
        <v>0.53985418250824979</v>
      </c>
      <c r="D7402">
        <v>0</v>
      </c>
    </row>
    <row r="7403" spans="1:4">
      <c r="A7403" t="s">
        <v>13069</v>
      </c>
      <c r="B7403">
        <v>4.8550999999999997E-2</v>
      </c>
      <c r="C7403">
        <v>0.92598855399105506</v>
      </c>
      <c r="D7403">
        <v>0</v>
      </c>
    </row>
    <row r="7404" spans="1:4">
      <c r="A7404" t="s">
        <v>8105</v>
      </c>
      <c r="B7404">
        <v>3.2924000000000002E-2</v>
      </c>
      <c r="C7404">
        <v>0.50370704599395721</v>
      </c>
      <c r="D7404">
        <v>0</v>
      </c>
    </row>
    <row r="7405" spans="1:4">
      <c r="A7405" t="s">
        <v>8620</v>
      </c>
      <c r="B7405">
        <v>0.11156000000000001</v>
      </c>
      <c r="C7405">
        <v>0.50365164422300523</v>
      </c>
      <c r="D7405">
        <v>0</v>
      </c>
    </row>
    <row r="7406" spans="1:4">
      <c r="A7406" t="s">
        <v>5751</v>
      </c>
      <c r="B7406">
        <v>4.1571999999999998E-2</v>
      </c>
      <c r="C7406">
        <v>0.50359624951860582</v>
      </c>
      <c r="D7406">
        <v>0</v>
      </c>
    </row>
    <row r="7407" spans="1:4">
      <c r="A7407" t="s">
        <v>8464</v>
      </c>
      <c r="B7407">
        <v>-0.20996000000000001</v>
      </c>
      <c r="C7407">
        <v>1.3643453838818815</v>
      </c>
      <c r="D7407">
        <v>6.2899050224781358E-2</v>
      </c>
    </row>
    <row r="7408" spans="1:4">
      <c r="A7408" t="s">
        <v>6195</v>
      </c>
      <c r="B7408">
        <v>-0.11378000000000001</v>
      </c>
      <c r="C7408">
        <v>1.129543420687162</v>
      </c>
      <c r="D7408">
        <v>2.3110125572055225E-2</v>
      </c>
    </row>
    <row r="7409" spans="1:4">
      <c r="A7409" t="s">
        <v>3481</v>
      </c>
      <c r="B7409">
        <v>0.20635999999999999</v>
      </c>
      <c r="C7409">
        <v>0.50333322111995138</v>
      </c>
      <c r="D7409">
        <v>0</v>
      </c>
    </row>
    <row r="7410" spans="1:4">
      <c r="A7410" t="s">
        <v>2187</v>
      </c>
      <c r="B7410">
        <v>0.21844</v>
      </c>
      <c r="C7410">
        <v>0.50330554318469856</v>
      </c>
      <c r="D7410">
        <v>0</v>
      </c>
    </row>
    <row r="7411" spans="1:4">
      <c r="A7411" t="s">
        <v>8955</v>
      </c>
      <c r="B7411">
        <v>8.4977999999999998E-2</v>
      </c>
      <c r="C7411">
        <v>0.50327786701327049</v>
      </c>
      <c r="D7411">
        <v>0</v>
      </c>
    </row>
    <row r="7412" spans="1:4">
      <c r="A7412" t="s">
        <v>16373</v>
      </c>
      <c r="B7412">
        <v>-7.1575E-2</v>
      </c>
      <c r="C7412">
        <v>0.55568970948774266</v>
      </c>
      <c r="D7412">
        <v>0</v>
      </c>
    </row>
    <row r="7413" spans="1:4">
      <c r="A7413" t="s">
        <v>8623</v>
      </c>
      <c r="B7413">
        <v>0.11172</v>
      </c>
      <c r="C7413">
        <v>0.5031810143001455</v>
      </c>
      <c r="D7413">
        <v>0</v>
      </c>
    </row>
    <row r="7414" spans="1:4">
      <c r="A7414" t="s">
        <v>7358</v>
      </c>
      <c r="B7414">
        <v>-0.12037</v>
      </c>
      <c r="C7414">
        <v>0.50305652111256427</v>
      </c>
      <c r="D7414">
        <v>0</v>
      </c>
    </row>
    <row r="7415" spans="1:4">
      <c r="A7415" t="s">
        <v>14759</v>
      </c>
      <c r="B7415">
        <v>0.12977</v>
      </c>
      <c r="C7415">
        <v>0.50298737364766055</v>
      </c>
      <c r="D7415">
        <v>0</v>
      </c>
    </row>
    <row r="7416" spans="1:4">
      <c r="A7416" t="s">
        <v>6866</v>
      </c>
      <c r="B7416">
        <v>5.7639999999999997E-2</v>
      </c>
      <c r="C7416">
        <v>0.502959717744069</v>
      </c>
      <c r="D7416">
        <v>0</v>
      </c>
    </row>
    <row r="7417" spans="1:4">
      <c r="A7417" t="s">
        <v>4350</v>
      </c>
      <c r="B7417">
        <v>0.10359</v>
      </c>
      <c r="C7417">
        <v>0.50293206360149523</v>
      </c>
      <c r="D7417">
        <v>0</v>
      </c>
    </row>
    <row r="7418" spans="1:4">
      <c r="A7418" t="s">
        <v>6572</v>
      </c>
      <c r="B7418">
        <v>0.10557999999999999</v>
      </c>
      <c r="C7418">
        <v>0.50290441121971496</v>
      </c>
      <c r="D7418">
        <v>0</v>
      </c>
    </row>
    <row r="7419" spans="1:4">
      <c r="A7419" t="s">
        <v>4396</v>
      </c>
      <c r="B7419">
        <v>0.12391000000000001</v>
      </c>
      <c r="C7419">
        <v>0.50286293594804199</v>
      </c>
      <c r="D7419">
        <v>0</v>
      </c>
    </row>
    <row r="7420" spans="1:4">
      <c r="A7420" t="s">
        <v>3681</v>
      </c>
      <c r="B7420">
        <v>0.15853</v>
      </c>
      <c r="C7420">
        <v>0.50273853389314438</v>
      </c>
      <c r="D7420">
        <v>0</v>
      </c>
    </row>
    <row r="7421" spans="1:4">
      <c r="A7421" t="s">
        <v>16450</v>
      </c>
      <c r="B7421">
        <v>0.20194000000000001</v>
      </c>
      <c r="C7421">
        <v>0.50271089383064316</v>
      </c>
      <c r="D7421">
        <v>0</v>
      </c>
    </row>
    <row r="7422" spans="1:4">
      <c r="A7422" t="s">
        <v>13847</v>
      </c>
      <c r="B7422">
        <v>-3.7287000000000002E-3</v>
      </c>
      <c r="C7422">
        <v>0.50262798419625032</v>
      </c>
      <c r="D7422">
        <v>0</v>
      </c>
    </row>
    <row r="7423" spans="1:4">
      <c r="A7423" t="s">
        <v>4824</v>
      </c>
      <c r="B7423">
        <v>0.17508000000000001</v>
      </c>
      <c r="C7423">
        <v>0.50251746263262975</v>
      </c>
      <c r="D7423">
        <v>0</v>
      </c>
    </row>
    <row r="7424" spans="1:4">
      <c r="A7424" t="s">
        <v>11860</v>
      </c>
      <c r="B7424">
        <v>-1.8318999999999998E-2</v>
      </c>
      <c r="C7424">
        <v>0.56555884842499671</v>
      </c>
      <c r="D7424">
        <v>0</v>
      </c>
    </row>
    <row r="7425" spans="1:4">
      <c r="A7425" t="s">
        <v>2531</v>
      </c>
      <c r="B7425">
        <v>0.2455</v>
      </c>
      <c r="C7425">
        <v>0.50233792505785524</v>
      </c>
      <c r="D7425">
        <v>0</v>
      </c>
    </row>
    <row r="7426" spans="1:4">
      <c r="A7426" t="s">
        <v>4662</v>
      </c>
      <c r="B7426">
        <v>0.17859</v>
      </c>
      <c r="C7426">
        <v>0.5022136732780319</v>
      </c>
      <c r="D7426">
        <v>0</v>
      </c>
    </row>
    <row r="7427" spans="1:4">
      <c r="A7427" t="s">
        <v>12284</v>
      </c>
      <c r="B7427">
        <v>-0.25402000000000002</v>
      </c>
      <c r="C7427">
        <v>0.9937051420186146</v>
      </c>
      <c r="D7427">
        <v>0</v>
      </c>
    </row>
    <row r="7428" spans="1:4">
      <c r="A7428" t="s">
        <v>13835</v>
      </c>
      <c r="B7428">
        <v>-0.19714999999999999</v>
      </c>
      <c r="C7428">
        <v>0.5144489184831077</v>
      </c>
      <c r="D7428">
        <v>0</v>
      </c>
    </row>
    <row r="7429" spans="1:4">
      <c r="A7429" t="s">
        <v>2263</v>
      </c>
      <c r="B7429">
        <v>0.16808999999999999</v>
      </c>
      <c r="C7429">
        <v>0.50203426122009986</v>
      </c>
      <c r="D7429">
        <v>0</v>
      </c>
    </row>
    <row r="7430" spans="1:4">
      <c r="A7430" t="s">
        <v>16560</v>
      </c>
      <c r="B7430">
        <v>0.10625999999999999</v>
      </c>
      <c r="C7430">
        <v>0.50197907241780126</v>
      </c>
      <c r="D7430">
        <v>0</v>
      </c>
    </row>
    <row r="7431" spans="1:4">
      <c r="A7431" t="s">
        <v>676</v>
      </c>
      <c r="B7431">
        <v>0.30693999999999999</v>
      </c>
      <c r="C7431">
        <v>0.50193768541801742</v>
      </c>
      <c r="D7431">
        <v>0</v>
      </c>
    </row>
    <row r="7432" spans="1:4">
      <c r="A7432" t="s">
        <v>4129</v>
      </c>
      <c r="B7432">
        <v>0.23366999999999999</v>
      </c>
      <c r="C7432">
        <v>0.50191009627581051</v>
      </c>
      <c r="D7432">
        <v>0</v>
      </c>
    </row>
    <row r="7433" spans="1:4">
      <c r="A7433" t="s">
        <v>14430</v>
      </c>
      <c r="B7433">
        <v>0.14445</v>
      </c>
      <c r="C7433">
        <v>0.50186871584841719</v>
      </c>
      <c r="D7433">
        <v>0</v>
      </c>
    </row>
    <row r="7434" spans="1:4">
      <c r="A7434" t="s">
        <v>11520</v>
      </c>
      <c r="B7434">
        <v>0.22708999999999999</v>
      </c>
      <c r="C7434">
        <v>0.50186871584841719</v>
      </c>
      <c r="D7434">
        <v>0</v>
      </c>
    </row>
    <row r="7435" spans="1:4">
      <c r="A7435" t="s">
        <v>2267</v>
      </c>
      <c r="B7435">
        <v>0.33274999999999999</v>
      </c>
      <c r="C7435">
        <v>0.50184113108710815</v>
      </c>
      <c r="D7435">
        <v>0</v>
      </c>
    </row>
    <row r="7436" spans="1:4">
      <c r="A7436" t="s">
        <v>4207</v>
      </c>
      <c r="B7436">
        <v>-6.4730999999999997E-2</v>
      </c>
      <c r="C7436">
        <v>0.6817279197883731</v>
      </c>
      <c r="D7436">
        <v>0</v>
      </c>
    </row>
    <row r="7437" spans="1:4">
      <c r="A7437" t="s">
        <v>4077</v>
      </c>
      <c r="B7437">
        <v>-0.28166999999999998</v>
      </c>
      <c r="C7437">
        <v>0.8618236604269589</v>
      </c>
      <c r="D7437">
        <v>0</v>
      </c>
    </row>
    <row r="7438" spans="1:4">
      <c r="A7438" t="s">
        <v>12082</v>
      </c>
      <c r="B7438">
        <v>-1.3524</v>
      </c>
      <c r="C7438">
        <v>1.2721416773765477</v>
      </c>
      <c r="D7438">
        <v>3.8765004201061562E-2</v>
      </c>
    </row>
    <row r="7439" spans="1:4">
      <c r="A7439" t="s">
        <v>11928</v>
      </c>
      <c r="B7439">
        <v>0.18168000000000001</v>
      </c>
      <c r="C7439">
        <v>0.5013449047548808</v>
      </c>
      <c r="D7439">
        <v>0</v>
      </c>
    </row>
    <row r="7440" spans="1:4">
      <c r="A7440" t="s">
        <v>7744</v>
      </c>
      <c r="B7440">
        <v>-4.9794999999999999E-2</v>
      </c>
      <c r="C7440">
        <v>0.50123470919289448</v>
      </c>
      <c r="D7440">
        <v>0</v>
      </c>
    </row>
    <row r="7441" spans="1:4">
      <c r="A7441" t="s">
        <v>5169</v>
      </c>
      <c r="B7441">
        <v>-0.12759999999999999</v>
      </c>
      <c r="C7441">
        <v>0.50117962189529053</v>
      </c>
      <c r="D7441">
        <v>0</v>
      </c>
    </row>
    <row r="7442" spans="1:4">
      <c r="A7442" t="s">
        <v>18649</v>
      </c>
      <c r="B7442">
        <v>-6.9971000000000005E-2</v>
      </c>
      <c r="C7442">
        <v>0.50112454158424879</v>
      </c>
      <c r="D7442">
        <v>0</v>
      </c>
    </row>
    <row r="7443" spans="1:4">
      <c r="A7443" t="s">
        <v>3291</v>
      </c>
      <c r="B7443">
        <v>0.17993999999999999</v>
      </c>
      <c r="C7443">
        <v>0.50109700404813518</v>
      </c>
      <c r="D7443">
        <v>0</v>
      </c>
    </row>
    <row r="7444" spans="1:4">
      <c r="A7444" t="s">
        <v>15438</v>
      </c>
      <c r="B7444">
        <v>-4.1256000000000001E-2</v>
      </c>
      <c r="C7444">
        <v>0.5010694682579977</v>
      </c>
      <c r="D7444">
        <v>0</v>
      </c>
    </row>
    <row r="7445" spans="1:4">
      <c r="A7445" t="s">
        <v>1672</v>
      </c>
      <c r="B7445">
        <v>0.2351</v>
      </c>
      <c r="C7445">
        <v>0.50100063641984682</v>
      </c>
      <c r="D7445">
        <v>0</v>
      </c>
    </row>
    <row r="7446" spans="1:4">
      <c r="A7446" t="s">
        <v>10835</v>
      </c>
      <c r="B7446">
        <v>-0.15135999999999999</v>
      </c>
      <c r="C7446">
        <v>0.50095934255278218</v>
      </c>
      <c r="D7446">
        <v>0</v>
      </c>
    </row>
    <row r="7447" spans="1:4">
      <c r="A7447" t="s">
        <v>6331</v>
      </c>
      <c r="B7447">
        <v>0.13954</v>
      </c>
      <c r="C7447">
        <v>0.50091805261167421</v>
      </c>
      <c r="D7447">
        <v>0</v>
      </c>
    </row>
    <row r="7448" spans="1:4">
      <c r="A7448" t="s">
        <v>4826</v>
      </c>
      <c r="B7448">
        <v>0.26251000000000002</v>
      </c>
      <c r="C7448">
        <v>0.50079420633662741</v>
      </c>
      <c r="D7448">
        <v>0</v>
      </c>
    </row>
    <row r="7449" spans="1:4">
      <c r="A7449" t="s">
        <v>8375</v>
      </c>
      <c r="B7449">
        <v>0.10317</v>
      </c>
      <c r="C7449">
        <v>0.5007254181077827</v>
      </c>
      <c r="D7449">
        <v>0</v>
      </c>
    </row>
    <row r="7450" spans="1:4">
      <c r="A7450" t="s">
        <v>8135</v>
      </c>
      <c r="B7450">
        <v>0.20122999999999999</v>
      </c>
      <c r="C7450">
        <v>0.50060162674565201</v>
      </c>
      <c r="D7450">
        <v>0</v>
      </c>
    </row>
    <row r="7451" spans="1:4">
      <c r="A7451" t="s">
        <v>15574</v>
      </c>
      <c r="B7451">
        <v>6.5325999999999995E-2</v>
      </c>
      <c r="C7451">
        <v>0.50054661968666292</v>
      </c>
      <c r="D7451">
        <v>0</v>
      </c>
    </row>
    <row r="7452" spans="1:4">
      <c r="A7452" t="s">
        <v>14325</v>
      </c>
      <c r="B7452">
        <v>6.8215999999999997E-3</v>
      </c>
      <c r="C7452">
        <v>0.50053286901045724</v>
      </c>
      <c r="D7452">
        <v>0</v>
      </c>
    </row>
    <row r="7453" spans="1:4">
      <c r="A7453" t="s">
        <v>2075</v>
      </c>
      <c r="B7453">
        <v>0.20280999999999999</v>
      </c>
      <c r="C7453">
        <v>0.5004228792715123</v>
      </c>
      <c r="D7453">
        <v>0</v>
      </c>
    </row>
    <row r="7454" spans="1:4">
      <c r="A7454" t="s">
        <v>9592</v>
      </c>
      <c r="B7454">
        <v>5.4045999999999997E-2</v>
      </c>
      <c r="C7454">
        <v>0.5004228792715123</v>
      </c>
      <c r="D7454">
        <v>0</v>
      </c>
    </row>
    <row r="7455" spans="1:4">
      <c r="A7455" t="s">
        <v>18031</v>
      </c>
      <c r="B7455">
        <v>0.12478</v>
      </c>
      <c r="C7455">
        <v>0.50035414982765181</v>
      </c>
      <c r="D7455">
        <v>0</v>
      </c>
    </row>
    <row r="7456" spans="1:4">
      <c r="A7456" t="s">
        <v>17333</v>
      </c>
      <c r="B7456">
        <v>-0.28322999999999998</v>
      </c>
      <c r="C7456">
        <v>1.3219279808614399</v>
      </c>
      <c r="D7456">
        <v>5.0915570886160263E-2</v>
      </c>
    </row>
    <row r="7457" spans="1:4">
      <c r="A7457" t="s">
        <v>9815</v>
      </c>
      <c r="B7457">
        <v>0.19267000000000001</v>
      </c>
      <c r="C7457">
        <v>0.50025794687561775</v>
      </c>
      <c r="D7457">
        <v>0</v>
      </c>
    </row>
    <row r="7458" spans="1:4">
      <c r="A7458" t="s">
        <v>338</v>
      </c>
      <c r="B7458">
        <v>0.1497</v>
      </c>
      <c r="C7458">
        <v>0.50023046423160256</v>
      </c>
      <c r="D7458">
        <v>0</v>
      </c>
    </row>
    <row r="7459" spans="1:4">
      <c r="A7459" t="s">
        <v>1811</v>
      </c>
      <c r="B7459">
        <v>0.23249</v>
      </c>
      <c r="C7459">
        <v>0.50016176522930755</v>
      </c>
      <c r="D7459">
        <v>0</v>
      </c>
    </row>
    <row r="7460" spans="1:4">
      <c r="A7460" t="s">
        <v>6212</v>
      </c>
      <c r="B7460">
        <v>0.20166999999999999</v>
      </c>
      <c r="C7460">
        <v>0.50010681385076294</v>
      </c>
      <c r="D7460">
        <v>0</v>
      </c>
    </row>
    <row r="7461" spans="1:4">
      <c r="A7461" t="s">
        <v>1315</v>
      </c>
      <c r="B7461">
        <v>3.8322000000000002E-2</v>
      </c>
      <c r="C7461">
        <v>0.50010681385076294</v>
      </c>
      <c r="D7461">
        <v>0</v>
      </c>
    </row>
    <row r="7462" spans="1:4">
      <c r="A7462" t="s">
        <v>7171</v>
      </c>
      <c r="B7462">
        <v>-3.3569000000000002E-2</v>
      </c>
      <c r="C7462">
        <v>0.50005186942434898</v>
      </c>
      <c r="D7462">
        <v>0</v>
      </c>
    </row>
    <row r="7463" spans="1:4">
      <c r="A7463" t="s">
        <v>563</v>
      </c>
      <c r="B7463">
        <v>2.3005000000000001E-2</v>
      </c>
      <c r="C7463">
        <v>0.49995573340139898</v>
      </c>
      <c r="D7463">
        <v>0</v>
      </c>
    </row>
    <row r="7464" spans="1:4">
      <c r="A7464" t="s">
        <v>15603</v>
      </c>
      <c r="B7464">
        <v>7.6037999999999994E-2</v>
      </c>
      <c r="C7464">
        <v>0.49985961865454143</v>
      </c>
      <c r="D7464">
        <v>0</v>
      </c>
    </row>
    <row r="7465" spans="1:4">
      <c r="A7465" t="s">
        <v>8959</v>
      </c>
      <c r="B7465">
        <v>-0.10734</v>
      </c>
      <c r="C7465">
        <v>0.67327508719789042</v>
      </c>
      <c r="D7465">
        <v>0</v>
      </c>
    </row>
    <row r="7466" spans="1:4">
      <c r="A7466" t="s">
        <v>16634</v>
      </c>
      <c r="B7466">
        <v>9.3417E-2</v>
      </c>
      <c r="C7466">
        <v>0.49979097828489222</v>
      </c>
      <c r="D7466">
        <v>0</v>
      </c>
    </row>
    <row r="7467" spans="1:4">
      <c r="A7467" t="s">
        <v>9600</v>
      </c>
      <c r="B7467">
        <v>0.13211999999999999</v>
      </c>
      <c r="C7467">
        <v>0.49970862415894085</v>
      </c>
      <c r="D7467">
        <v>0</v>
      </c>
    </row>
    <row r="7468" spans="1:4">
      <c r="A7468" t="s">
        <v>4925</v>
      </c>
      <c r="B7468">
        <v>-2.6197000000000002E-2</v>
      </c>
      <c r="C7468">
        <v>0.70121240005576446</v>
      </c>
      <c r="D7468">
        <v>0</v>
      </c>
    </row>
    <row r="7469" spans="1:4">
      <c r="A7469" t="s">
        <v>3648</v>
      </c>
      <c r="B7469">
        <v>-4.9933999999999999E-2</v>
      </c>
      <c r="C7469">
        <v>0.49958512224373258</v>
      </c>
      <c r="D7469">
        <v>0</v>
      </c>
    </row>
    <row r="7470" spans="1:4">
      <c r="A7470" t="s">
        <v>5230</v>
      </c>
      <c r="B7470">
        <v>-0.13877999999999999</v>
      </c>
      <c r="C7470">
        <v>0.86509012086812176</v>
      </c>
      <c r="D7470">
        <v>0</v>
      </c>
    </row>
    <row r="7471" spans="1:4">
      <c r="A7471" t="s">
        <v>5849</v>
      </c>
      <c r="B7471">
        <v>9.8978E-3</v>
      </c>
      <c r="C7471">
        <v>0.49947537223982452</v>
      </c>
      <c r="D7471">
        <v>0</v>
      </c>
    </row>
    <row r="7472" spans="1:4">
      <c r="A7472" t="s">
        <v>15659</v>
      </c>
      <c r="B7472">
        <v>2.2463E-2</v>
      </c>
      <c r="C7472">
        <v>0.49946165543923265</v>
      </c>
      <c r="D7472">
        <v>0</v>
      </c>
    </row>
    <row r="7473" spans="1:4">
      <c r="A7473" t="s">
        <v>16579</v>
      </c>
      <c r="B7473">
        <v>0.12386999999999999</v>
      </c>
      <c r="C7473">
        <v>1.4049669786104209</v>
      </c>
      <c r="D7473">
        <v>7.0581074285707285E-2</v>
      </c>
    </row>
    <row r="7474" spans="1:4">
      <c r="A7474" t="s">
        <v>1984</v>
      </c>
      <c r="B7474">
        <v>-0.10197000000000001</v>
      </c>
      <c r="C7474">
        <v>0.82344574038671015</v>
      </c>
      <c r="D7474">
        <v>0</v>
      </c>
    </row>
    <row r="7475" spans="1:4">
      <c r="A7475" t="s">
        <v>15367</v>
      </c>
      <c r="B7475">
        <v>6.0510000000000001E-2</v>
      </c>
      <c r="C7475">
        <v>0.49931079921916571</v>
      </c>
      <c r="D7475">
        <v>0</v>
      </c>
    </row>
    <row r="7476" spans="1:4">
      <c r="A7476" t="s">
        <v>8517</v>
      </c>
      <c r="B7476">
        <v>-0.10666</v>
      </c>
      <c r="C7476">
        <v>0.49920111850843896</v>
      </c>
      <c r="D7476">
        <v>0</v>
      </c>
    </row>
    <row r="7477" spans="1:4">
      <c r="A7477" t="s">
        <v>8470</v>
      </c>
      <c r="B7477">
        <v>0.21823000000000001</v>
      </c>
      <c r="C7477">
        <v>0.49914628853874154</v>
      </c>
      <c r="D7477">
        <v>0</v>
      </c>
    </row>
    <row r="7478" spans="1:4">
      <c r="A7478" t="s">
        <v>11229</v>
      </c>
      <c r="B7478">
        <v>0.11613999999999999</v>
      </c>
      <c r="C7478">
        <v>0.52975126017462748</v>
      </c>
      <c r="D7478">
        <v>0</v>
      </c>
    </row>
    <row r="7479" spans="1:4">
      <c r="A7479" t="s">
        <v>1896</v>
      </c>
      <c r="B7479">
        <v>9.5588999999999993E-2</v>
      </c>
      <c r="C7479">
        <v>0.49905035274545118</v>
      </c>
      <c r="D7479">
        <v>0</v>
      </c>
    </row>
    <row r="7480" spans="1:4">
      <c r="A7480" t="s">
        <v>8539</v>
      </c>
      <c r="B7480">
        <v>0.24310999999999999</v>
      </c>
      <c r="C7480">
        <v>0.49896813892941705</v>
      </c>
      <c r="D7480">
        <v>0</v>
      </c>
    </row>
    <row r="7481" spans="1:4">
      <c r="A7481" t="s">
        <v>2274</v>
      </c>
      <c r="B7481">
        <v>0.23125000000000001</v>
      </c>
      <c r="C7481">
        <v>0.49892703785694953</v>
      </c>
      <c r="D7481">
        <v>0</v>
      </c>
    </row>
    <row r="7482" spans="1:4">
      <c r="A7482" t="s">
        <v>17688</v>
      </c>
      <c r="B7482">
        <v>3.6232E-2</v>
      </c>
      <c r="C7482">
        <v>0.49884484737943258</v>
      </c>
      <c r="D7482">
        <v>0</v>
      </c>
    </row>
    <row r="7483" spans="1:4">
      <c r="A7483" t="s">
        <v>14248</v>
      </c>
      <c r="B7483">
        <v>0.14324000000000001</v>
      </c>
      <c r="C7483">
        <v>0.49880375797291132</v>
      </c>
      <c r="D7483">
        <v>0</v>
      </c>
    </row>
    <row r="7484" spans="1:4">
      <c r="A7484" t="s">
        <v>11870</v>
      </c>
      <c r="B7484">
        <v>0.13927999999999999</v>
      </c>
      <c r="C7484">
        <v>0.49877636719481866</v>
      </c>
      <c r="D7484">
        <v>0</v>
      </c>
    </row>
    <row r="7485" spans="1:4">
      <c r="A7485" t="s">
        <v>2534</v>
      </c>
      <c r="B7485">
        <v>6.9386000000000003E-2</v>
      </c>
      <c r="C7485">
        <v>0.49877636719481866</v>
      </c>
      <c r="D7485">
        <v>0</v>
      </c>
    </row>
    <row r="7486" spans="1:4">
      <c r="A7486" t="s">
        <v>9792</v>
      </c>
      <c r="B7486">
        <v>5.9881999999999998E-2</v>
      </c>
      <c r="C7486">
        <v>0.57102336148711719</v>
      </c>
      <c r="D7486">
        <v>0</v>
      </c>
    </row>
    <row r="7487" spans="1:4">
      <c r="A7487" t="s">
        <v>4020</v>
      </c>
      <c r="B7487">
        <v>5.2505999999999997E-2</v>
      </c>
      <c r="C7487">
        <v>0.49852992789958772</v>
      </c>
      <c r="D7487">
        <v>0</v>
      </c>
    </row>
    <row r="7488" spans="1:4">
      <c r="A7488" t="s">
        <v>10625</v>
      </c>
      <c r="B7488">
        <v>0.13156999999999999</v>
      </c>
      <c r="C7488">
        <v>0.49840676067264778</v>
      </c>
      <c r="D7488">
        <v>0</v>
      </c>
    </row>
    <row r="7489" spans="1:4">
      <c r="A7489" t="s">
        <v>10671</v>
      </c>
      <c r="B7489">
        <v>-0.50482000000000005</v>
      </c>
      <c r="C7489">
        <v>1.3808440352628342</v>
      </c>
      <c r="D7489">
        <v>6.8080618888341993E-2</v>
      </c>
    </row>
    <row r="7490" spans="1:4">
      <c r="A7490" t="s">
        <v>17556</v>
      </c>
      <c r="B7490">
        <v>-0.29349999999999998</v>
      </c>
      <c r="C7490">
        <v>1.128976116768571</v>
      </c>
      <c r="D7490">
        <v>2.3110125572055225E-2</v>
      </c>
    </row>
    <row r="7491" spans="1:4">
      <c r="A7491" t="s">
        <v>7597</v>
      </c>
      <c r="B7491">
        <v>7.8104999999999994E-2</v>
      </c>
      <c r="C7491">
        <v>0.49822891410089298</v>
      </c>
      <c r="D7491">
        <v>0</v>
      </c>
    </row>
    <row r="7492" spans="1:4">
      <c r="A7492" t="s">
        <v>6739</v>
      </c>
      <c r="B7492">
        <v>9.4533000000000006E-2</v>
      </c>
      <c r="C7492">
        <v>0.49818788292490679</v>
      </c>
      <c r="D7492">
        <v>0</v>
      </c>
    </row>
    <row r="7493" spans="1:4">
      <c r="A7493" t="s">
        <v>3678</v>
      </c>
      <c r="B7493">
        <v>-8.6134999999999996E-3</v>
      </c>
      <c r="C7493">
        <v>0.49814685562508854</v>
      </c>
      <c r="D7493">
        <v>0</v>
      </c>
    </row>
    <row r="7494" spans="1:4">
      <c r="A7494" t="s">
        <v>1219</v>
      </c>
      <c r="B7494">
        <v>0.41909000000000002</v>
      </c>
      <c r="C7494">
        <v>0.49791444077395425</v>
      </c>
      <c r="D7494">
        <v>0</v>
      </c>
    </row>
    <row r="7495" spans="1:4">
      <c r="A7495" t="s">
        <v>12601</v>
      </c>
      <c r="B7495">
        <v>0.19308</v>
      </c>
      <c r="C7495">
        <v>0.49788710602558772</v>
      </c>
      <c r="D7495">
        <v>0</v>
      </c>
    </row>
    <row r="7496" spans="1:4">
      <c r="A7496" t="s">
        <v>13464</v>
      </c>
      <c r="B7496">
        <v>1.4603E-2</v>
      </c>
      <c r="C7496">
        <v>0.49787343929655181</v>
      </c>
      <c r="D7496">
        <v>0</v>
      </c>
    </row>
    <row r="7497" spans="1:4">
      <c r="A7497" t="s">
        <v>5178</v>
      </c>
      <c r="B7497">
        <v>4.9505E-2</v>
      </c>
      <c r="C7497">
        <v>0.49779144795269353</v>
      </c>
      <c r="D7497">
        <v>0</v>
      </c>
    </row>
    <row r="7498" spans="1:4">
      <c r="A7498" t="s">
        <v>6655</v>
      </c>
      <c r="B7498">
        <v>0.22878000000000001</v>
      </c>
      <c r="C7498">
        <v>0.49766848995331525</v>
      </c>
      <c r="D7498">
        <v>0</v>
      </c>
    </row>
    <row r="7499" spans="1:4">
      <c r="A7499" t="s">
        <v>1574</v>
      </c>
      <c r="B7499">
        <v>0.15781999999999999</v>
      </c>
      <c r="C7499">
        <v>0.49754556675610712</v>
      </c>
      <c r="D7499">
        <v>0</v>
      </c>
    </row>
    <row r="7500" spans="1:4">
      <c r="A7500" t="s">
        <v>4066</v>
      </c>
      <c r="B7500">
        <v>0.18992999999999999</v>
      </c>
      <c r="C7500">
        <v>0.49751825521430004</v>
      </c>
      <c r="D7500">
        <v>0</v>
      </c>
    </row>
    <row r="7501" spans="1:4">
      <c r="A7501" t="s">
        <v>8636</v>
      </c>
      <c r="B7501">
        <v>0.10607999999999999</v>
      </c>
      <c r="C7501">
        <v>0.49750460008744879</v>
      </c>
      <c r="D7501">
        <v>0</v>
      </c>
    </row>
    <row r="7502" spans="1:4">
      <c r="A7502" t="s">
        <v>12067</v>
      </c>
      <c r="B7502">
        <v>8.8911000000000004E-2</v>
      </c>
      <c r="C7502">
        <v>0.49744998387309658</v>
      </c>
      <c r="D7502">
        <v>0</v>
      </c>
    </row>
    <row r="7503" spans="1:4">
      <c r="A7503" t="s">
        <v>15098</v>
      </c>
      <c r="B7503">
        <v>-1.4076E-2</v>
      </c>
      <c r="C7503">
        <v>0.49744998387309658</v>
      </c>
      <c r="D7503">
        <v>0</v>
      </c>
    </row>
    <row r="7504" spans="1:4">
      <c r="A7504" t="s">
        <v>9486</v>
      </c>
      <c r="B7504">
        <v>-0.42487000000000003</v>
      </c>
      <c r="C7504">
        <v>2.3948566320199327</v>
      </c>
      <c r="D7504">
        <v>0.36395866351047812</v>
      </c>
    </row>
    <row r="7505" spans="1:4">
      <c r="A7505" t="s">
        <v>7098</v>
      </c>
      <c r="B7505">
        <v>0.14124</v>
      </c>
      <c r="C7505">
        <v>0.49735442202207608</v>
      </c>
      <c r="D7505">
        <v>0</v>
      </c>
    </row>
    <row r="7506" spans="1:4">
      <c r="A7506" t="s">
        <v>15911</v>
      </c>
      <c r="B7506">
        <v>-0.11536</v>
      </c>
      <c r="C7506">
        <v>0.51118145716619501</v>
      </c>
      <c r="D7506">
        <v>0</v>
      </c>
    </row>
    <row r="7507" spans="1:4">
      <c r="A7507" t="s">
        <v>7695</v>
      </c>
      <c r="B7507">
        <v>0.18023</v>
      </c>
      <c r="C7507">
        <v>0.49732712249779365</v>
      </c>
      <c r="D7507">
        <v>0</v>
      </c>
    </row>
    <row r="7508" spans="1:4">
      <c r="A7508" t="s">
        <v>16256</v>
      </c>
      <c r="B7508">
        <v>-0.51234000000000002</v>
      </c>
      <c r="C7508">
        <v>1.6440315423463889</v>
      </c>
      <c r="D7508">
        <v>0.12258027388546824</v>
      </c>
    </row>
    <row r="7509" spans="1:4">
      <c r="A7509" t="s">
        <v>6428</v>
      </c>
      <c r="B7509">
        <v>7.8899999999999998E-2</v>
      </c>
      <c r="C7509">
        <v>0.58495984263255718</v>
      </c>
      <c r="D7509">
        <v>0</v>
      </c>
    </row>
    <row r="7510" spans="1:4">
      <c r="A7510" t="s">
        <v>3746</v>
      </c>
      <c r="B7510">
        <v>0.29798999999999998</v>
      </c>
      <c r="C7510">
        <v>0.55217552801804226</v>
      </c>
      <c r="D7510">
        <v>0</v>
      </c>
    </row>
    <row r="7511" spans="1:4">
      <c r="A7511" t="s">
        <v>4294</v>
      </c>
      <c r="B7511">
        <v>0.12986</v>
      </c>
      <c r="C7511">
        <v>0.49720429586999315</v>
      </c>
      <c r="D7511">
        <v>0</v>
      </c>
    </row>
    <row r="7512" spans="1:4">
      <c r="A7512" t="s">
        <v>10787</v>
      </c>
      <c r="B7512">
        <v>3.4829000000000001E-3</v>
      </c>
      <c r="C7512">
        <v>0.62554494759003743</v>
      </c>
      <c r="D7512">
        <v>0</v>
      </c>
    </row>
    <row r="7513" spans="1:4">
      <c r="A7513" t="s">
        <v>11568</v>
      </c>
      <c r="B7513">
        <v>0.22638</v>
      </c>
      <c r="C7513">
        <v>0.52059746312601851</v>
      </c>
      <c r="D7513">
        <v>0</v>
      </c>
    </row>
    <row r="7514" spans="1:4">
      <c r="A7514" t="s">
        <v>1175</v>
      </c>
      <c r="B7514">
        <v>0.11736000000000001</v>
      </c>
      <c r="C7514">
        <v>0.49708150397004602</v>
      </c>
      <c r="D7514">
        <v>0</v>
      </c>
    </row>
    <row r="7515" spans="1:4">
      <c r="A7515" t="s">
        <v>9329</v>
      </c>
      <c r="B7515">
        <v>-0.14615</v>
      </c>
      <c r="C7515">
        <v>0.8187282284405385</v>
      </c>
      <c r="D7515">
        <v>0</v>
      </c>
    </row>
    <row r="7516" spans="1:4">
      <c r="A7516" t="s">
        <v>12576</v>
      </c>
      <c r="B7516">
        <v>0.24801999999999999</v>
      </c>
      <c r="C7516">
        <v>0.49698602315578799</v>
      </c>
      <c r="D7516">
        <v>0</v>
      </c>
    </row>
    <row r="7517" spans="1:4">
      <c r="A7517" t="s">
        <v>1154</v>
      </c>
      <c r="B7517">
        <v>0.11275</v>
      </c>
      <c r="C7517">
        <v>0.49690419916222123</v>
      </c>
      <c r="D7517">
        <v>0</v>
      </c>
    </row>
    <row r="7518" spans="1:4">
      <c r="A7518" t="s">
        <v>2330</v>
      </c>
      <c r="B7518">
        <v>0.20014000000000001</v>
      </c>
      <c r="C7518">
        <v>0.49687692792316024</v>
      </c>
      <c r="D7518">
        <v>0</v>
      </c>
    </row>
    <row r="7519" spans="1:4">
      <c r="A7519" t="s">
        <v>2932</v>
      </c>
      <c r="B7519">
        <v>-0.12485</v>
      </c>
      <c r="C7519">
        <v>0.49682239058193978</v>
      </c>
      <c r="D7519">
        <v>0</v>
      </c>
    </row>
    <row r="7520" spans="1:4">
      <c r="A7520" t="s">
        <v>10496</v>
      </c>
      <c r="B7520">
        <v>0.17002999999999999</v>
      </c>
      <c r="C7520">
        <v>0.49671333644108528</v>
      </c>
      <c r="D7520">
        <v>0</v>
      </c>
    </row>
    <row r="7521" spans="1:4">
      <c r="A7521" t="s">
        <v>2935</v>
      </c>
      <c r="B7521">
        <v>6.4402000000000001E-2</v>
      </c>
      <c r="C7521">
        <v>0.49656343169663963</v>
      </c>
      <c r="D7521">
        <v>0</v>
      </c>
    </row>
    <row r="7522" spans="1:4">
      <c r="A7522" t="s">
        <v>411</v>
      </c>
      <c r="B7522">
        <v>0.12059</v>
      </c>
      <c r="C7522">
        <v>0.49654980655798847</v>
      </c>
      <c r="D7522">
        <v>0</v>
      </c>
    </row>
    <row r="7523" spans="1:4">
      <c r="A7523" t="s">
        <v>18394</v>
      </c>
      <c r="B7523">
        <v>-0.32385999999999998</v>
      </c>
      <c r="C7523">
        <v>1.2832289681136753</v>
      </c>
      <c r="D7523">
        <v>3.9895173379688911E-2</v>
      </c>
    </row>
    <row r="7524" spans="1:4">
      <c r="A7524" t="s">
        <v>12261</v>
      </c>
      <c r="B7524">
        <v>-4.2715000000000003E-2</v>
      </c>
      <c r="C7524">
        <v>0.49629101010829219</v>
      </c>
      <c r="D7524">
        <v>0</v>
      </c>
    </row>
    <row r="7525" spans="1:4">
      <c r="A7525" t="s">
        <v>6620</v>
      </c>
      <c r="B7525">
        <v>0.17288000000000001</v>
      </c>
      <c r="C7525">
        <v>0.49622293140329438</v>
      </c>
      <c r="D7525">
        <v>0</v>
      </c>
    </row>
    <row r="7526" spans="1:4">
      <c r="A7526" t="s">
        <v>2092</v>
      </c>
      <c r="B7526">
        <v>0.10231</v>
      </c>
      <c r="C7526">
        <v>0.49616847612195875</v>
      </c>
      <c r="D7526">
        <v>0</v>
      </c>
    </row>
    <row r="7527" spans="1:4">
      <c r="A7527" t="s">
        <v>6645</v>
      </c>
      <c r="B7527">
        <v>0.10315000000000001</v>
      </c>
      <c r="C7527">
        <v>0.49612763914138641</v>
      </c>
      <c r="D7527">
        <v>0</v>
      </c>
    </row>
    <row r="7528" spans="1:4">
      <c r="A7528" t="s">
        <v>15021</v>
      </c>
      <c r="B7528">
        <v>2.1555999999999999E-2</v>
      </c>
      <c r="C7528">
        <v>0.49610041662080817</v>
      </c>
      <c r="D7528">
        <v>0</v>
      </c>
    </row>
    <row r="7529" spans="1:4">
      <c r="A7529" t="s">
        <v>11570</v>
      </c>
      <c r="B7529">
        <v>9.2752000000000001E-2</v>
      </c>
      <c r="C7529">
        <v>0.49600515123417599</v>
      </c>
      <c r="D7529">
        <v>0</v>
      </c>
    </row>
    <row r="7530" spans="1:4">
      <c r="A7530" t="s">
        <v>5575</v>
      </c>
      <c r="B7530">
        <v>0.18138000000000001</v>
      </c>
      <c r="C7530">
        <v>0.49595072325128642</v>
      </c>
      <c r="D7530">
        <v>0</v>
      </c>
    </row>
    <row r="7531" spans="1:4">
      <c r="A7531" t="s">
        <v>14182</v>
      </c>
      <c r="B7531">
        <v>-7.9765000000000003E-2</v>
      </c>
      <c r="C7531">
        <v>0.49570588170526692</v>
      </c>
      <c r="D7531">
        <v>0</v>
      </c>
    </row>
    <row r="7532" spans="1:4">
      <c r="A7532" t="s">
        <v>15389</v>
      </c>
      <c r="B7532">
        <v>0.18504000000000001</v>
      </c>
      <c r="C7532">
        <v>0.49570588170526692</v>
      </c>
      <c r="D7532">
        <v>0</v>
      </c>
    </row>
    <row r="7533" spans="1:4">
      <c r="A7533" t="s">
        <v>4608</v>
      </c>
      <c r="B7533">
        <v>-0.11995</v>
      </c>
      <c r="C7533">
        <v>0.49565149121308227</v>
      </c>
      <c r="D7533">
        <v>0</v>
      </c>
    </row>
    <row r="7534" spans="1:4">
      <c r="A7534" t="s">
        <v>12869</v>
      </c>
      <c r="B7534">
        <v>-0.50458999999999998</v>
      </c>
      <c r="C7534">
        <v>1.2719629219277777</v>
      </c>
      <c r="D7534">
        <v>3.8765004201061562E-2</v>
      </c>
    </row>
    <row r="7535" spans="1:4">
      <c r="A7535" t="s">
        <v>12296</v>
      </c>
      <c r="B7535">
        <v>0.14027000000000001</v>
      </c>
      <c r="C7535">
        <v>0.49561070281371883</v>
      </c>
      <c r="D7535">
        <v>0</v>
      </c>
    </row>
    <row r="7536" spans="1:4">
      <c r="A7536" t="s">
        <v>16503</v>
      </c>
      <c r="B7536">
        <v>-0.14402999999999999</v>
      </c>
      <c r="C7536">
        <v>1.098514433882452</v>
      </c>
      <c r="D7536">
        <v>1.7680363918713839E-2</v>
      </c>
    </row>
    <row r="7537" spans="1:4">
      <c r="A7537" t="s">
        <v>12695</v>
      </c>
      <c r="B7537">
        <v>-3.2279000000000002E-2</v>
      </c>
      <c r="C7537">
        <v>0.49555632423956614</v>
      </c>
      <c r="D7537">
        <v>0</v>
      </c>
    </row>
    <row r="7538" spans="1:4">
      <c r="A7538" t="s">
        <v>14381</v>
      </c>
      <c r="B7538">
        <v>0.17324000000000001</v>
      </c>
      <c r="C7538">
        <v>0.49554273065983817</v>
      </c>
      <c r="D7538">
        <v>0</v>
      </c>
    </row>
    <row r="7539" spans="1:4">
      <c r="A7539" t="s">
        <v>10897</v>
      </c>
      <c r="B7539">
        <v>-0.11042</v>
      </c>
      <c r="C7539">
        <v>0.49550195247337259</v>
      </c>
      <c r="D7539">
        <v>0</v>
      </c>
    </row>
    <row r="7540" spans="1:4">
      <c r="A7540" t="s">
        <v>8931</v>
      </c>
      <c r="B7540">
        <v>0.24676999999999999</v>
      </c>
      <c r="C7540">
        <v>0.49548836059536816</v>
      </c>
      <c r="D7540">
        <v>0</v>
      </c>
    </row>
    <row r="7541" spans="1:4">
      <c r="A7541" t="s">
        <v>2886</v>
      </c>
      <c r="B7541">
        <v>-0.32762000000000002</v>
      </c>
      <c r="C7541">
        <v>2.0409299738218647</v>
      </c>
      <c r="D7541">
        <v>0.24179535746514308</v>
      </c>
    </row>
    <row r="7542" spans="1:4">
      <c r="A7542" t="s">
        <v>10611</v>
      </c>
      <c r="B7542">
        <v>5.2108000000000002E-2</v>
      </c>
      <c r="C7542">
        <v>0.49539322935804625</v>
      </c>
      <c r="D7542">
        <v>0</v>
      </c>
    </row>
    <row r="7543" spans="1:4">
      <c r="A7543" t="s">
        <v>9955</v>
      </c>
      <c r="B7543">
        <v>-0.18092</v>
      </c>
      <c r="C7543">
        <v>1.2376440891329663</v>
      </c>
      <c r="D7543">
        <v>3.3726355675264413E-2</v>
      </c>
    </row>
    <row r="7544" spans="1:4">
      <c r="A7544" t="s">
        <v>1152</v>
      </c>
      <c r="B7544">
        <v>0.17126</v>
      </c>
      <c r="C7544">
        <v>0.49529811895444609</v>
      </c>
      <c r="D7544">
        <v>0</v>
      </c>
    </row>
    <row r="7545" spans="1:4">
      <c r="A7545" t="s">
        <v>18078</v>
      </c>
      <c r="B7545">
        <v>5.6455999999999999E-2</v>
      </c>
      <c r="C7545">
        <v>0.49512154058978414</v>
      </c>
      <c r="D7545">
        <v>0</v>
      </c>
    </row>
    <row r="7546" spans="1:4">
      <c r="A7546" t="s">
        <v>416</v>
      </c>
      <c r="B7546">
        <v>6.1721999999999999E-2</v>
      </c>
      <c r="C7546">
        <v>0.49497218418303662</v>
      </c>
      <c r="D7546">
        <v>0</v>
      </c>
    </row>
    <row r="7547" spans="1:4">
      <c r="A7547" t="s">
        <v>7489</v>
      </c>
      <c r="B7547">
        <v>9.7281000000000006E-2</v>
      </c>
      <c r="C7547">
        <v>0.49497218418303662</v>
      </c>
      <c r="D7547">
        <v>0</v>
      </c>
    </row>
    <row r="7548" spans="1:4">
      <c r="A7548" t="s">
        <v>13942</v>
      </c>
      <c r="B7548">
        <v>0.18318999999999999</v>
      </c>
      <c r="C7548">
        <v>0.49490431188354034</v>
      </c>
      <c r="D7548">
        <v>0</v>
      </c>
    </row>
    <row r="7549" spans="1:4">
      <c r="A7549" t="s">
        <v>5323</v>
      </c>
      <c r="B7549">
        <v>0.13371</v>
      </c>
      <c r="C7549">
        <v>0.49487716593347975</v>
      </c>
      <c r="D7549">
        <v>0</v>
      </c>
    </row>
    <row r="7550" spans="1:4">
      <c r="A7550" t="s">
        <v>10328</v>
      </c>
      <c r="B7550">
        <v>-0.12325999999999999</v>
      </c>
      <c r="C7550">
        <v>0.63993699937223847</v>
      </c>
      <c r="D7550">
        <v>0</v>
      </c>
    </row>
    <row r="7551" spans="1:4">
      <c r="A7551" t="s">
        <v>11426</v>
      </c>
      <c r="B7551">
        <v>0.29807</v>
      </c>
      <c r="C7551">
        <v>0.49476859909786569</v>
      </c>
      <c r="D7551">
        <v>0</v>
      </c>
    </row>
    <row r="7552" spans="1:4">
      <c r="A7552" t="s">
        <v>4596</v>
      </c>
      <c r="B7552">
        <v>-1.6206999999999999E-2</v>
      </c>
      <c r="C7552">
        <v>0.49475503015149735</v>
      </c>
      <c r="D7552">
        <v>0</v>
      </c>
    </row>
    <row r="7553" spans="1:4">
      <c r="A7553" t="s">
        <v>12768</v>
      </c>
      <c r="B7553">
        <v>-0.16145999999999999</v>
      </c>
      <c r="C7553">
        <v>0.55455148573395019</v>
      </c>
      <c r="D7553">
        <v>0</v>
      </c>
    </row>
    <row r="7554" spans="1:4">
      <c r="A7554" t="s">
        <v>16004</v>
      </c>
      <c r="B7554">
        <v>-7.2375999999999996E-2</v>
      </c>
      <c r="C7554">
        <v>1.045275209020937</v>
      </c>
      <c r="D7554">
        <v>7.9654714141699032E-3</v>
      </c>
    </row>
    <row r="7555" spans="1:4">
      <c r="A7555" t="s">
        <v>3277</v>
      </c>
      <c r="B7555">
        <v>0.20576</v>
      </c>
      <c r="C7555">
        <v>0.49455154681276886</v>
      </c>
      <c r="D7555">
        <v>0</v>
      </c>
    </row>
    <row r="7556" spans="1:4">
      <c r="A7556" t="s">
        <v>10770</v>
      </c>
      <c r="B7556">
        <v>0.1804</v>
      </c>
      <c r="C7556">
        <v>0.49451086158327612</v>
      </c>
      <c r="D7556">
        <v>0</v>
      </c>
    </row>
    <row r="7557" spans="1:4">
      <c r="A7557" t="s">
        <v>6412</v>
      </c>
      <c r="B7557">
        <v>0.28127999999999997</v>
      </c>
      <c r="C7557">
        <v>0.49441594420077539</v>
      </c>
      <c r="D7557">
        <v>0</v>
      </c>
    </row>
    <row r="7558" spans="1:4">
      <c r="A7558" t="s">
        <v>4712</v>
      </c>
      <c r="B7558">
        <v>-0.16653000000000001</v>
      </c>
      <c r="C7558">
        <v>0.49429393804021371</v>
      </c>
      <c r="D7558">
        <v>0</v>
      </c>
    </row>
    <row r="7559" spans="1:4">
      <c r="A7559" t="s">
        <v>18309</v>
      </c>
      <c r="B7559">
        <v>0.18734000000000001</v>
      </c>
      <c r="C7559">
        <v>0.49418551688642148</v>
      </c>
      <c r="D7559">
        <v>0</v>
      </c>
    </row>
    <row r="7560" spans="1:4">
      <c r="A7560" t="s">
        <v>9632</v>
      </c>
      <c r="B7560">
        <v>0.21124999999999999</v>
      </c>
      <c r="C7560">
        <v>0.49417196614516379</v>
      </c>
      <c r="D7560">
        <v>0</v>
      </c>
    </row>
    <row r="7561" spans="1:4">
      <c r="A7561" t="s">
        <v>2733</v>
      </c>
      <c r="B7561">
        <v>2.3587E-2</v>
      </c>
      <c r="C7561">
        <v>0.58140044087219134</v>
      </c>
      <c r="D7561">
        <v>0</v>
      </c>
    </row>
    <row r="7562" spans="1:4">
      <c r="A7562" t="s">
        <v>8748</v>
      </c>
      <c r="B7562">
        <v>0.20261999999999999</v>
      </c>
      <c r="C7562">
        <v>0.49398230014886713</v>
      </c>
      <c r="D7562">
        <v>0</v>
      </c>
    </row>
    <row r="7563" spans="1:4">
      <c r="A7563" t="s">
        <v>6165</v>
      </c>
      <c r="B7563">
        <v>8.8917999999999997E-2</v>
      </c>
      <c r="C7563">
        <v>0.49381979519583796</v>
      </c>
      <c r="D7563">
        <v>0</v>
      </c>
    </row>
    <row r="7564" spans="1:4">
      <c r="A7564" t="s">
        <v>12225</v>
      </c>
      <c r="B7564">
        <v>2.9901E-2</v>
      </c>
      <c r="C7564">
        <v>0.51629861766054019</v>
      </c>
      <c r="D7564">
        <v>0</v>
      </c>
    </row>
    <row r="7565" spans="1:4">
      <c r="A7565" t="s">
        <v>13398</v>
      </c>
      <c r="B7565">
        <v>0.19555</v>
      </c>
      <c r="C7565">
        <v>0.4937791784567947</v>
      </c>
      <c r="D7565">
        <v>0</v>
      </c>
    </row>
    <row r="7566" spans="1:4">
      <c r="A7566" t="s">
        <v>3324</v>
      </c>
      <c r="B7566">
        <v>0.27559</v>
      </c>
      <c r="C7566">
        <v>0.49371149233195916</v>
      </c>
      <c r="D7566">
        <v>0</v>
      </c>
    </row>
    <row r="7567" spans="1:4">
      <c r="A7567" t="s">
        <v>2478</v>
      </c>
      <c r="B7567">
        <v>0.10234</v>
      </c>
      <c r="C7567">
        <v>0.49367088572004231</v>
      </c>
      <c r="D7567">
        <v>0</v>
      </c>
    </row>
    <row r="7568" spans="1:4">
      <c r="A7568" t="s">
        <v>1960</v>
      </c>
      <c r="B7568">
        <v>0.28029999999999999</v>
      </c>
      <c r="C7568">
        <v>0.8749092869173658</v>
      </c>
      <c r="D7568">
        <v>0</v>
      </c>
    </row>
    <row r="7569" spans="1:4">
      <c r="A7569" t="s">
        <v>6856</v>
      </c>
      <c r="B7569">
        <v>0.28715000000000002</v>
      </c>
      <c r="C7569">
        <v>0.49356261997970324</v>
      </c>
      <c r="D7569">
        <v>0</v>
      </c>
    </row>
    <row r="7570" spans="1:4">
      <c r="A7570" t="s">
        <v>16984</v>
      </c>
      <c r="B7570">
        <v>-6.9366000000000002E-3</v>
      </c>
      <c r="C7570">
        <v>0.63186193527645307</v>
      </c>
      <c r="D7570">
        <v>0</v>
      </c>
    </row>
    <row r="7571" spans="1:4">
      <c r="A7571" t="s">
        <v>10361</v>
      </c>
      <c r="B7571">
        <v>-0.12136</v>
      </c>
      <c r="C7571">
        <v>0.49329207364988042</v>
      </c>
      <c r="D7571">
        <v>0</v>
      </c>
    </row>
    <row r="7572" spans="1:4">
      <c r="A7572" t="s">
        <v>8524</v>
      </c>
      <c r="B7572">
        <v>0.14418</v>
      </c>
      <c r="C7572">
        <v>0.49327855075651311</v>
      </c>
      <c r="D7572">
        <v>0</v>
      </c>
    </row>
    <row r="7573" spans="1:4">
      <c r="A7573" t="s">
        <v>15058</v>
      </c>
      <c r="B7573">
        <v>-9.8331000000000002E-2</v>
      </c>
      <c r="C7573">
        <v>0.75626763544735109</v>
      </c>
      <c r="D7573">
        <v>0</v>
      </c>
    </row>
    <row r="7574" spans="1:4">
      <c r="A7574" t="s">
        <v>1327</v>
      </c>
      <c r="B7574">
        <v>0.25753999999999999</v>
      </c>
      <c r="C7574">
        <v>0.49325150623292474</v>
      </c>
      <c r="D7574">
        <v>0</v>
      </c>
    </row>
    <row r="7575" spans="1:4">
      <c r="A7575" t="s">
        <v>7319</v>
      </c>
      <c r="B7575">
        <v>0.21424000000000001</v>
      </c>
      <c r="C7575">
        <v>1.0258246357330065</v>
      </c>
      <c r="D7575">
        <v>4.8274217923960491E-3</v>
      </c>
    </row>
    <row r="7576" spans="1:4">
      <c r="A7576" t="s">
        <v>18560</v>
      </c>
      <c r="B7576">
        <v>-5.2708999999999999E-2</v>
      </c>
      <c r="C7576">
        <v>0.7091865844391968</v>
      </c>
      <c r="D7576">
        <v>0</v>
      </c>
    </row>
    <row r="7577" spans="1:4">
      <c r="A7577" t="s">
        <v>6763</v>
      </c>
      <c r="B7577">
        <v>-8.9048000000000002E-2</v>
      </c>
      <c r="C7577">
        <v>0.97794297939883501</v>
      </c>
      <c r="D7577">
        <v>0</v>
      </c>
    </row>
    <row r="7578" spans="1:4">
      <c r="A7578" t="s">
        <v>9405</v>
      </c>
      <c r="B7578">
        <v>-0.26890999999999998</v>
      </c>
      <c r="C7578">
        <v>0.88655804603467847</v>
      </c>
      <c r="D7578">
        <v>0</v>
      </c>
    </row>
    <row r="7579" spans="1:4">
      <c r="A7579" t="s">
        <v>10062</v>
      </c>
      <c r="B7579">
        <v>0.10638</v>
      </c>
      <c r="C7579">
        <v>0.49291359170948634</v>
      </c>
      <c r="D7579">
        <v>0</v>
      </c>
    </row>
    <row r="7580" spans="1:4">
      <c r="A7580" t="s">
        <v>5246</v>
      </c>
      <c r="B7580">
        <v>2.7612000000000001E-3</v>
      </c>
      <c r="C7580">
        <v>0.49283253133186594</v>
      </c>
      <c r="D7580">
        <v>0</v>
      </c>
    </row>
    <row r="7581" spans="1:4">
      <c r="A7581" t="s">
        <v>2413</v>
      </c>
      <c r="B7581">
        <v>0.21773000000000001</v>
      </c>
      <c r="C7581">
        <v>1.6266281828186995</v>
      </c>
      <c r="D7581">
        <v>0.12091272615616394</v>
      </c>
    </row>
    <row r="7582" spans="1:4">
      <c r="A7582" t="s">
        <v>16954</v>
      </c>
      <c r="B7582">
        <v>0.18484</v>
      </c>
      <c r="C7582">
        <v>0.49276499257274453</v>
      </c>
      <c r="D7582">
        <v>0</v>
      </c>
    </row>
    <row r="7583" spans="1:4">
      <c r="A7583" t="s">
        <v>8214</v>
      </c>
      <c r="B7583">
        <v>0.25117</v>
      </c>
      <c r="C7583">
        <v>0.49267045595188386</v>
      </c>
      <c r="D7583">
        <v>0</v>
      </c>
    </row>
    <row r="7584" spans="1:4">
      <c r="A7584" t="s">
        <v>2569</v>
      </c>
      <c r="B7584">
        <v>0.20227999999999999</v>
      </c>
      <c r="C7584">
        <v>0.49267045595188386</v>
      </c>
      <c r="D7584">
        <v>0</v>
      </c>
    </row>
    <row r="7585" spans="1:4">
      <c r="A7585" t="s">
        <v>4021</v>
      </c>
      <c r="B7585">
        <v>0.1353</v>
      </c>
      <c r="C7585">
        <v>0.49254893909803021</v>
      </c>
      <c r="D7585">
        <v>0</v>
      </c>
    </row>
    <row r="7586" spans="1:4">
      <c r="A7586" t="s">
        <v>6814</v>
      </c>
      <c r="B7586">
        <v>7.0776000000000006E-2</v>
      </c>
      <c r="C7586">
        <v>0.49252193996949561</v>
      </c>
      <c r="D7586">
        <v>0</v>
      </c>
    </row>
    <row r="7587" spans="1:4">
      <c r="A7587" t="s">
        <v>16355</v>
      </c>
      <c r="B7587">
        <v>9.6113000000000004E-2</v>
      </c>
      <c r="C7587">
        <v>0.49249494251933279</v>
      </c>
      <c r="D7587">
        <v>0</v>
      </c>
    </row>
    <row r="7588" spans="1:4">
      <c r="A7588" t="s">
        <v>16229</v>
      </c>
      <c r="B7588">
        <v>0.16386000000000001</v>
      </c>
      <c r="C7588">
        <v>0.4924679467473333</v>
      </c>
      <c r="D7588">
        <v>0</v>
      </c>
    </row>
    <row r="7589" spans="1:4">
      <c r="A7589" t="s">
        <v>14323</v>
      </c>
      <c r="B7589">
        <v>0.22634000000000001</v>
      </c>
      <c r="C7589">
        <v>0.49237347475785825</v>
      </c>
      <c r="D7589">
        <v>0</v>
      </c>
    </row>
    <row r="7590" spans="1:4">
      <c r="A7590" t="s">
        <v>4331</v>
      </c>
      <c r="B7590">
        <v>-9.5172999999999994E-2</v>
      </c>
      <c r="C7590">
        <v>0.49235998043679502</v>
      </c>
      <c r="D7590">
        <v>0</v>
      </c>
    </row>
    <row r="7591" spans="1:4">
      <c r="A7591" t="s">
        <v>10941</v>
      </c>
      <c r="B7591">
        <v>8.8738999999999998E-2</v>
      </c>
      <c r="C7591">
        <v>0.49230600734508284</v>
      </c>
      <c r="D7591">
        <v>0</v>
      </c>
    </row>
    <row r="7592" spans="1:4">
      <c r="A7592" t="s">
        <v>4179</v>
      </c>
      <c r="B7592">
        <v>-3.3301999999999998E-2</v>
      </c>
      <c r="C7592">
        <v>0.68685016853150549</v>
      </c>
      <c r="D7592">
        <v>0</v>
      </c>
    </row>
    <row r="7593" spans="1:4">
      <c r="A7593" t="s">
        <v>7324</v>
      </c>
      <c r="B7593">
        <v>-0.13749</v>
      </c>
      <c r="C7593">
        <v>0.49219808128043613</v>
      </c>
      <c r="D7593">
        <v>0</v>
      </c>
    </row>
    <row r="7594" spans="1:4">
      <c r="A7594" t="s">
        <v>13851</v>
      </c>
      <c r="B7594">
        <v>-3.8917E-2</v>
      </c>
      <c r="C7594">
        <v>1.3237454782702192</v>
      </c>
      <c r="D7594">
        <v>5.0917035833014032E-2</v>
      </c>
    </row>
    <row r="7595" spans="1:4">
      <c r="A7595" t="s">
        <v>8523</v>
      </c>
      <c r="B7595">
        <v>0.115</v>
      </c>
      <c r="C7595">
        <v>0.49210366797012717</v>
      </c>
      <c r="D7595">
        <v>0</v>
      </c>
    </row>
    <row r="7596" spans="1:4">
      <c r="A7596" t="s">
        <v>4962</v>
      </c>
      <c r="B7596">
        <v>0.21059</v>
      </c>
      <c r="C7596">
        <v>0.49188794316017631</v>
      </c>
      <c r="D7596">
        <v>0</v>
      </c>
    </row>
    <row r="7597" spans="1:4">
      <c r="A7597" t="s">
        <v>3565</v>
      </c>
      <c r="B7597">
        <v>0.14874000000000001</v>
      </c>
      <c r="C7597">
        <v>0.49182055112647599</v>
      </c>
      <c r="D7597">
        <v>0</v>
      </c>
    </row>
    <row r="7598" spans="1:4">
      <c r="A7598" t="s">
        <v>13019</v>
      </c>
      <c r="B7598">
        <v>-3.8043E-2</v>
      </c>
      <c r="C7598">
        <v>1.1614594308466146</v>
      </c>
      <c r="D7598">
        <v>2.709027244020867E-2</v>
      </c>
    </row>
    <row r="7599" spans="1:4">
      <c r="A7599" t="s">
        <v>6574</v>
      </c>
      <c r="B7599">
        <v>9.1370999999999994E-2</v>
      </c>
      <c r="C7599">
        <v>0.49168579842382076</v>
      </c>
      <c r="D7599">
        <v>0</v>
      </c>
    </row>
    <row r="7600" spans="1:4">
      <c r="A7600" t="s">
        <v>12482</v>
      </c>
      <c r="B7600">
        <v>0.19447</v>
      </c>
      <c r="C7600">
        <v>0.49167232545287543</v>
      </c>
      <c r="D7600">
        <v>0</v>
      </c>
    </row>
    <row r="7601" spans="1:4">
      <c r="A7601" t="s">
        <v>2501</v>
      </c>
      <c r="B7601">
        <v>0.22167999999999999</v>
      </c>
      <c r="C7601">
        <v>0.49160496686694694</v>
      </c>
      <c r="D7601">
        <v>0</v>
      </c>
    </row>
    <row r="7602" spans="1:4">
      <c r="A7602" t="s">
        <v>1417</v>
      </c>
      <c r="B7602">
        <v>-0.48036000000000001</v>
      </c>
      <c r="C7602">
        <v>0.82128198089423143</v>
      </c>
      <c r="D7602">
        <v>0</v>
      </c>
    </row>
    <row r="7603" spans="1:4">
      <c r="A7603" t="s">
        <v>3496</v>
      </c>
      <c r="B7603">
        <v>0.10815</v>
      </c>
      <c r="C7603">
        <v>0.49145681474192909</v>
      </c>
      <c r="D7603">
        <v>0</v>
      </c>
    </row>
    <row r="7604" spans="1:4">
      <c r="A7604" t="s">
        <v>17784</v>
      </c>
      <c r="B7604">
        <v>-0.15908</v>
      </c>
      <c r="C7604">
        <v>1.566694301291877</v>
      </c>
      <c r="D7604">
        <v>0.10829588104910239</v>
      </c>
    </row>
    <row r="7605" spans="1:4">
      <c r="A7605" t="s">
        <v>3108</v>
      </c>
      <c r="B7605">
        <v>5.5116999999999999E-2</v>
      </c>
      <c r="C7605">
        <v>0.49133563694705729</v>
      </c>
      <c r="D7605">
        <v>0</v>
      </c>
    </row>
    <row r="7606" spans="1:4">
      <c r="A7606" t="s">
        <v>5628</v>
      </c>
      <c r="B7606">
        <v>-0.19877</v>
      </c>
      <c r="C7606">
        <v>1.6515783021355754</v>
      </c>
      <c r="D7606">
        <v>0.12403171941674419</v>
      </c>
    </row>
    <row r="7607" spans="1:4">
      <c r="A7607" t="s">
        <v>8506</v>
      </c>
      <c r="B7607">
        <v>0.19445000000000001</v>
      </c>
      <c r="C7607">
        <v>0.49112029320549222</v>
      </c>
      <c r="D7607">
        <v>0</v>
      </c>
    </row>
    <row r="7608" spans="1:4">
      <c r="A7608" t="s">
        <v>16489</v>
      </c>
      <c r="B7608">
        <v>-0.28926000000000002</v>
      </c>
      <c r="C7608">
        <v>1.0037773699350612</v>
      </c>
      <c r="D7608">
        <v>9.2864515983197553E-4</v>
      </c>
    </row>
    <row r="7609" spans="1:4">
      <c r="A7609" t="s">
        <v>7887</v>
      </c>
      <c r="B7609">
        <v>0.33254</v>
      </c>
      <c r="C7609">
        <v>0.4909454050047321</v>
      </c>
      <c r="D7609">
        <v>0</v>
      </c>
    </row>
    <row r="7610" spans="1:4">
      <c r="A7610" t="s">
        <v>2172</v>
      </c>
      <c r="B7610">
        <v>0.13708000000000001</v>
      </c>
      <c r="C7610">
        <v>0.490878159060324</v>
      </c>
      <c r="D7610">
        <v>0</v>
      </c>
    </row>
    <row r="7611" spans="1:4">
      <c r="A7611" t="s">
        <v>12666</v>
      </c>
      <c r="B7611">
        <v>-4.5435000000000003E-2</v>
      </c>
      <c r="C7611">
        <v>0.49079747766889709</v>
      </c>
      <c r="D7611">
        <v>0</v>
      </c>
    </row>
    <row r="7612" spans="1:4">
      <c r="A7612" t="s">
        <v>2096</v>
      </c>
      <c r="B7612">
        <v>0.12378</v>
      </c>
      <c r="C7612">
        <v>0.49074369840043597</v>
      </c>
      <c r="D7612">
        <v>0</v>
      </c>
    </row>
    <row r="7613" spans="1:4">
      <c r="A7613" t="s">
        <v>4335</v>
      </c>
      <c r="B7613">
        <v>-0.16778000000000001</v>
      </c>
      <c r="C7613">
        <v>0.49070336831897465</v>
      </c>
      <c r="D7613">
        <v>0</v>
      </c>
    </row>
    <row r="7614" spans="1:4">
      <c r="A7614" t="s">
        <v>8518</v>
      </c>
      <c r="B7614">
        <v>0.18884000000000001</v>
      </c>
      <c r="C7614">
        <v>0.49070336831897465</v>
      </c>
      <c r="D7614">
        <v>0</v>
      </c>
    </row>
    <row r="7615" spans="1:4">
      <c r="A7615" t="s">
        <v>1158</v>
      </c>
      <c r="B7615">
        <v>0.27535999999999999</v>
      </c>
      <c r="C7615">
        <v>0.49051521077605981</v>
      </c>
      <c r="D7615">
        <v>0</v>
      </c>
    </row>
    <row r="7616" spans="1:4">
      <c r="A7616" t="s">
        <v>11289</v>
      </c>
      <c r="B7616">
        <v>-0.14371</v>
      </c>
      <c r="C7616">
        <v>0.49048833778045053</v>
      </c>
      <c r="D7616">
        <v>0</v>
      </c>
    </row>
    <row r="7617" spans="1:4">
      <c r="A7617" t="s">
        <v>4135</v>
      </c>
      <c r="B7617">
        <v>0.19389999999999999</v>
      </c>
      <c r="C7617">
        <v>0.49048833778045053</v>
      </c>
      <c r="D7617">
        <v>0</v>
      </c>
    </row>
    <row r="7618" spans="1:4">
      <c r="A7618" t="s">
        <v>2554</v>
      </c>
      <c r="B7618">
        <v>-0.25852000000000003</v>
      </c>
      <c r="C7618">
        <v>0.58024245390901352</v>
      </c>
      <c r="D7618">
        <v>0</v>
      </c>
    </row>
    <row r="7619" spans="1:4">
      <c r="A7619" t="s">
        <v>16186</v>
      </c>
      <c r="B7619">
        <v>-3.2071000000000002E-2</v>
      </c>
      <c r="C7619">
        <v>0.6814358448988207</v>
      </c>
      <c r="D7619">
        <v>0</v>
      </c>
    </row>
    <row r="7620" spans="1:4">
      <c r="A7620" t="s">
        <v>9460</v>
      </c>
      <c r="B7620">
        <v>0.15756000000000001</v>
      </c>
      <c r="C7620">
        <v>0.49030027335602566</v>
      </c>
      <c r="D7620">
        <v>0</v>
      </c>
    </row>
    <row r="7621" spans="1:4">
      <c r="A7621" t="s">
        <v>11320</v>
      </c>
      <c r="B7621">
        <v>0.19170999999999999</v>
      </c>
      <c r="C7621">
        <v>0.49020627167438213</v>
      </c>
      <c r="D7621">
        <v>0</v>
      </c>
    </row>
    <row r="7622" spans="1:4">
      <c r="A7622" t="s">
        <v>18610</v>
      </c>
      <c r="B7622">
        <v>-0.11794</v>
      </c>
      <c r="C7622">
        <v>0.49007201884265267</v>
      </c>
      <c r="D7622">
        <v>0</v>
      </c>
    </row>
    <row r="7623" spans="1:4">
      <c r="A7623" t="s">
        <v>15425</v>
      </c>
      <c r="B7623">
        <v>0.18906999999999999</v>
      </c>
      <c r="C7623">
        <v>0.49003175108456998</v>
      </c>
      <c r="D7623">
        <v>0</v>
      </c>
    </row>
    <row r="7624" spans="1:4">
      <c r="A7624" t="s">
        <v>3269</v>
      </c>
      <c r="B7624">
        <v>0.16266</v>
      </c>
      <c r="C7624">
        <v>0.48996464645026361</v>
      </c>
      <c r="D7624">
        <v>0</v>
      </c>
    </row>
    <row r="7625" spans="1:4">
      <c r="A7625" t="s">
        <v>10310</v>
      </c>
      <c r="B7625">
        <v>0.30541000000000001</v>
      </c>
      <c r="C7625">
        <v>0.48984388423123121</v>
      </c>
      <c r="D7625">
        <v>0</v>
      </c>
    </row>
    <row r="7626" spans="1:4">
      <c r="A7626" t="s">
        <v>16157</v>
      </c>
      <c r="B7626">
        <v>-7.4466000000000004E-2</v>
      </c>
      <c r="C7626">
        <v>1.5532143806988117</v>
      </c>
      <c r="D7626">
        <v>0.10690266738938699</v>
      </c>
    </row>
    <row r="7627" spans="1:4">
      <c r="A7627" t="s">
        <v>4812</v>
      </c>
      <c r="B7627">
        <v>0.12855</v>
      </c>
      <c r="C7627">
        <v>0.4896024604858461</v>
      </c>
      <c r="D7627">
        <v>0</v>
      </c>
    </row>
    <row r="7628" spans="1:4">
      <c r="A7628" t="s">
        <v>12282</v>
      </c>
      <c r="B7628">
        <v>-2.4021000000000001E-2</v>
      </c>
      <c r="C7628">
        <v>0.70823167582848146</v>
      </c>
      <c r="D7628">
        <v>0</v>
      </c>
    </row>
    <row r="7629" spans="1:4">
      <c r="A7629" t="s">
        <v>1858</v>
      </c>
      <c r="B7629">
        <v>2.7721000000000001E-4</v>
      </c>
      <c r="C7629">
        <v>0.48956223623964301</v>
      </c>
      <c r="D7629">
        <v>0</v>
      </c>
    </row>
    <row r="7630" spans="1:4">
      <c r="A7630" t="s">
        <v>13195</v>
      </c>
      <c r="B7630">
        <v>0.10346</v>
      </c>
      <c r="C7630">
        <v>0.48945498979338786</v>
      </c>
      <c r="D7630">
        <v>0</v>
      </c>
    </row>
    <row r="7631" spans="1:4">
      <c r="A7631" t="s">
        <v>17717</v>
      </c>
      <c r="B7631">
        <v>0.35509000000000002</v>
      </c>
      <c r="C7631">
        <v>0.48942818231941848</v>
      </c>
      <c r="D7631">
        <v>0</v>
      </c>
    </row>
    <row r="7632" spans="1:4">
      <c r="A7632" t="s">
        <v>6142</v>
      </c>
      <c r="B7632">
        <v>0.2288</v>
      </c>
      <c r="C7632">
        <v>0.48938797421083019</v>
      </c>
      <c r="D7632">
        <v>0</v>
      </c>
    </row>
    <row r="7633" spans="1:4">
      <c r="A7633" t="s">
        <v>16042</v>
      </c>
      <c r="B7633">
        <v>0.12175999999999999</v>
      </c>
      <c r="C7633">
        <v>0.48926737221566685</v>
      </c>
      <c r="D7633">
        <v>0</v>
      </c>
    </row>
    <row r="7634" spans="1:4">
      <c r="A7634" t="s">
        <v>13096</v>
      </c>
      <c r="B7634">
        <v>0.14632999999999999</v>
      </c>
      <c r="C7634">
        <v>0.48914680370194058</v>
      </c>
      <c r="D7634">
        <v>0</v>
      </c>
    </row>
    <row r="7635" spans="1:4">
      <c r="A7635" t="s">
        <v>740</v>
      </c>
      <c r="B7635">
        <v>0.10075000000000001</v>
      </c>
      <c r="C7635">
        <v>0.48909322843810665</v>
      </c>
      <c r="D7635">
        <v>0</v>
      </c>
    </row>
    <row r="7636" spans="1:4">
      <c r="A7636" t="s">
        <v>9152</v>
      </c>
      <c r="B7636">
        <v>0.14587</v>
      </c>
      <c r="C7636">
        <v>0.91278665876838527</v>
      </c>
      <c r="D7636">
        <v>0</v>
      </c>
    </row>
    <row r="7637" spans="1:4">
      <c r="A7637" t="s">
        <v>3888</v>
      </c>
      <c r="B7637">
        <v>0.23533999999999999</v>
      </c>
      <c r="C7637">
        <v>0.48890576704447503</v>
      </c>
      <c r="D7637">
        <v>0</v>
      </c>
    </row>
    <row r="7638" spans="1:4">
      <c r="A7638" t="s">
        <v>13722</v>
      </c>
      <c r="B7638">
        <v>0.10193000000000001</v>
      </c>
      <c r="C7638">
        <v>0.48889238004073171</v>
      </c>
      <c r="D7638">
        <v>0</v>
      </c>
    </row>
    <row r="7639" spans="1:4">
      <c r="A7639" t="s">
        <v>6963</v>
      </c>
      <c r="B7639">
        <v>0.17130999999999999</v>
      </c>
      <c r="C7639">
        <v>0.48885222150522728</v>
      </c>
      <c r="D7639">
        <v>0</v>
      </c>
    </row>
    <row r="7640" spans="1:4">
      <c r="A7640" t="s">
        <v>6225</v>
      </c>
      <c r="B7640">
        <v>7.1194999999999994E-2</v>
      </c>
      <c r="C7640">
        <v>0.48883883615188278</v>
      </c>
      <c r="D7640">
        <v>0</v>
      </c>
    </row>
    <row r="7641" spans="1:4">
      <c r="A7641" t="s">
        <v>7349</v>
      </c>
      <c r="B7641">
        <v>0.14491999999999999</v>
      </c>
      <c r="C7641">
        <v>0.48878529886361194</v>
      </c>
      <c r="D7641">
        <v>0</v>
      </c>
    </row>
    <row r="7642" spans="1:4">
      <c r="A7642" t="s">
        <v>3380</v>
      </c>
      <c r="B7642">
        <v>0.10693</v>
      </c>
      <c r="C7642">
        <v>0.48863810534181545</v>
      </c>
      <c r="D7642">
        <v>0</v>
      </c>
    </row>
    <row r="7643" spans="1:4">
      <c r="A7643" t="s">
        <v>7370</v>
      </c>
      <c r="B7643">
        <v>-0.17860000000000001</v>
      </c>
      <c r="C7643">
        <v>1.1940575957773079</v>
      </c>
      <c r="D7643">
        <v>2.9571759299709406E-2</v>
      </c>
    </row>
    <row r="7644" spans="1:4">
      <c r="A7644" t="s">
        <v>16230</v>
      </c>
      <c r="B7644">
        <v>0.15057000000000001</v>
      </c>
      <c r="C7644">
        <v>0.4885712156837746</v>
      </c>
      <c r="D7644">
        <v>0</v>
      </c>
    </row>
    <row r="7645" spans="1:4">
      <c r="A7645" t="s">
        <v>8771</v>
      </c>
      <c r="B7645">
        <v>-6.9804000000000005E-2</v>
      </c>
      <c r="C7645">
        <v>0.48837060850116798</v>
      </c>
      <c r="D7645">
        <v>0</v>
      </c>
    </row>
    <row r="7646" spans="1:4">
      <c r="A7646" t="s">
        <v>12240</v>
      </c>
      <c r="B7646">
        <v>0.18715000000000001</v>
      </c>
      <c r="C7646">
        <v>0.53310273598307545</v>
      </c>
      <c r="D7646">
        <v>0</v>
      </c>
    </row>
    <row r="7647" spans="1:4">
      <c r="A7647" t="s">
        <v>2881</v>
      </c>
      <c r="B7647">
        <v>0.25198999999999999</v>
      </c>
      <c r="C7647">
        <v>0.48821018944609684</v>
      </c>
      <c r="D7647">
        <v>0</v>
      </c>
    </row>
    <row r="7648" spans="1:4">
      <c r="A7648" t="s">
        <v>18046</v>
      </c>
      <c r="B7648">
        <v>0.16278000000000001</v>
      </c>
      <c r="C7648">
        <v>0.48815672959289463</v>
      </c>
      <c r="D7648">
        <v>0</v>
      </c>
    </row>
    <row r="7649" spans="1:4">
      <c r="A7649" t="s">
        <v>5267</v>
      </c>
      <c r="B7649">
        <v>6.6528000000000004E-2</v>
      </c>
      <c r="C7649">
        <v>0.48803646897839664</v>
      </c>
      <c r="D7649">
        <v>0</v>
      </c>
    </row>
    <row r="7650" spans="1:4">
      <c r="A7650" t="s">
        <v>9903</v>
      </c>
      <c r="B7650">
        <v>0.21149999999999999</v>
      </c>
      <c r="C7650">
        <v>0.48799638950607077</v>
      </c>
      <c r="D7650">
        <v>0</v>
      </c>
    </row>
    <row r="7651" spans="1:4">
      <c r="A7651" t="s">
        <v>11922</v>
      </c>
      <c r="B7651">
        <v>9.5778000000000002E-2</v>
      </c>
      <c r="C7651">
        <v>0.48791624165608261</v>
      </c>
      <c r="D7651">
        <v>0</v>
      </c>
    </row>
    <row r="7652" spans="1:4">
      <c r="A7652" t="s">
        <v>12466</v>
      </c>
      <c r="B7652">
        <v>0.14094000000000001</v>
      </c>
      <c r="C7652">
        <v>0.48784946307796945</v>
      </c>
      <c r="D7652">
        <v>0</v>
      </c>
    </row>
    <row r="7653" spans="1:4">
      <c r="A7653" t="s">
        <v>5023</v>
      </c>
      <c r="B7653">
        <v>-3.8712999999999997E-2</v>
      </c>
      <c r="C7653">
        <v>0.54042659389534786</v>
      </c>
      <c r="D7653">
        <v>0</v>
      </c>
    </row>
    <row r="7654" spans="1:4">
      <c r="A7654" t="s">
        <v>16086</v>
      </c>
      <c r="B7654">
        <v>-0.11391999999999999</v>
      </c>
      <c r="C7654">
        <v>0.48780940085923308</v>
      </c>
      <c r="D7654">
        <v>0</v>
      </c>
    </row>
    <row r="7655" spans="1:4">
      <c r="A7655" t="s">
        <v>2022</v>
      </c>
      <c r="B7655">
        <v>0.16674</v>
      </c>
      <c r="C7655">
        <v>0.48779604760752476</v>
      </c>
      <c r="D7655">
        <v>0</v>
      </c>
    </row>
    <row r="7656" spans="1:4">
      <c r="A7656" t="s">
        <v>9940</v>
      </c>
      <c r="B7656">
        <v>-8.4376000000000007E-2</v>
      </c>
      <c r="C7656">
        <v>0.87726000703764251</v>
      </c>
      <c r="D7656">
        <v>0</v>
      </c>
    </row>
    <row r="7657" spans="1:4">
      <c r="A7657" t="s">
        <v>2080</v>
      </c>
      <c r="B7657">
        <v>-9.9606E-2</v>
      </c>
      <c r="C7657">
        <v>0.48764918893012554</v>
      </c>
      <c r="D7657">
        <v>0</v>
      </c>
    </row>
    <row r="7658" spans="1:4">
      <c r="A7658" t="s">
        <v>9859</v>
      </c>
      <c r="B7658">
        <v>0.11055</v>
      </c>
      <c r="C7658">
        <v>0.48763584060346887</v>
      </c>
      <c r="D7658">
        <v>0</v>
      </c>
    </row>
    <row r="7659" spans="1:4">
      <c r="A7659" t="s">
        <v>18126</v>
      </c>
      <c r="B7659">
        <v>0.20613999999999999</v>
      </c>
      <c r="C7659">
        <v>0.72904181490790276</v>
      </c>
      <c r="D7659">
        <v>0</v>
      </c>
    </row>
    <row r="7660" spans="1:4">
      <c r="A7660" t="s">
        <v>9818</v>
      </c>
      <c r="B7660">
        <v>0.18085999999999999</v>
      </c>
      <c r="C7660">
        <v>0.48746234968114194</v>
      </c>
      <c r="D7660">
        <v>0</v>
      </c>
    </row>
    <row r="7661" spans="1:4">
      <c r="A7661" t="s">
        <v>14130</v>
      </c>
      <c r="B7661">
        <v>0.13697000000000001</v>
      </c>
      <c r="C7661">
        <v>0.48742232315477119</v>
      </c>
      <c r="D7661">
        <v>0</v>
      </c>
    </row>
    <row r="7662" spans="1:4">
      <c r="A7662" t="s">
        <v>2308</v>
      </c>
      <c r="B7662">
        <v>0.192</v>
      </c>
      <c r="C7662">
        <v>0.48739564085316828</v>
      </c>
      <c r="D7662">
        <v>0</v>
      </c>
    </row>
    <row r="7663" spans="1:4">
      <c r="A7663" t="s">
        <v>15405</v>
      </c>
      <c r="B7663">
        <v>0.24562999999999999</v>
      </c>
      <c r="C7663">
        <v>0.48736896019077902</v>
      </c>
      <c r="D7663">
        <v>0</v>
      </c>
    </row>
    <row r="7664" spans="1:4">
      <c r="A7664" t="s">
        <v>8322</v>
      </c>
      <c r="B7664">
        <v>0.17946000000000001</v>
      </c>
      <c r="C7664">
        <v>0.48712890796067659</v>
      </c>
      <c r="D7664">
        <v>0</v>
      </c>
    </row>
    <row r="7665" spans="1:4">
      <c r="A7665" t="s">
        <v>2093</v>
      </c>
      <c r="B7665">
        <v>0.13231000000000001</v>
      </c>
      <c r="C7665">
        <v>0.48706225032668332</v>
      </c>
      <c r="D7665">
        <v>0</v>
      </c>
    </row>
    <row r="7666" spans="1:4">
      <c r="A7666" t="s">
        <v>15288</v>
      </c>
      <c r="B7666">
        <v>-0.42296</v>
      </c>
      <c r="C7666">
        <v>1.5999112152679644</v>
      </c>
      <c r="D7666">
        <v>0.11476377071411366</v>
      </c>
    </row>
    <row r="7667" spans="1:4">
      <c r="A7667" t="s">
        <v>15780</v>
      </c>
      <c r="B7667">
        <v>-8.1428E-2</v>
      </c>
      <c r="C7667">
        <v>0.5642352407396205</v>
      </c>
      <c r="D7667">
        <v>0</v>
      </c>
    </row>
    <row r="7668" spans="1:4">
      <c r="A7668" t="s">
        <v>12424</v>
      </c>
      <c r="B7668">
        <v>0.14102999999999999</v>
      </c>
      <c r="C7668">
        <v>0.4869422923613948</v>
      </c>
      <c r="D7668">
        <v>0</v>
      </c>
    </row>
    <row r="7669" spans="1:4">
      <c r="A7669" t="s">
        <v>4855</v>
      </c>
      <c r="B7669">
        <v>2.9448999999999999E-2</v>
      </c>
      <c r="C7669">
        <v>0.59281311736917941</v>
      </c>
      <c r="D7669">
        <v>0</v>
      </c>
    </row>
    <row r="7670" spans="1:4">
      <c r="A7670" t="s">
        <v>17168</v>
      </c>
      <c r="B7670">
        <v>5.9406E-2</v>
      </c>
      <c r="C7670">
        <v>0.61823531798287568</v>
      </c>
      <c r="D7670">
        <v>0</v>
      </c>
    </row>
    <row r="7671" spans="1:4">
      <c r="A7671" t="s">
        <v>18497</v>
      </c>
      <c r="B7671">
        <v>-0.31190000000000001</v>
      </c>
      <c r="C7671">
        <v>1.5468805022359979</v>
      </c>
      <c r="D7671">
        <v>0.10443437031873613</v>
      </c>
    </row>
    <row r="7672" spans="1:4">
      <c r="A7672" t="s">
        <v>15681</v>
      </c>
      <c r="B7672">
        <v>0.14701</v>
      </c>
      <c r="C7672">
        <v>0.48667583767366768</v>
      </c>
      <c r="D7672">
        <v>0</v>
      </c>
    </row>
    <row r="7673" spans="1:4">
      <c r="A7673" t="s">
        <v>4399</v>
      </c>
      <c r="B7673">
        <v>0.12169000000000001</v>
      </c>
      <c r="C7673">
        <v>0.48655598637855269</v>
      </c>
      <c r="D7673">
        <v>0</v>
      </c>
    </row>
    <row r="7674" spans="1:4">
      <c r="A7674" t="s">
        <v>1580</v>
      </c>
      <c r="B7674">
        <v>-2.7411999999999999E-2</v>
      </c>
      <c r="C7674">
        <v>0.8405230435257659</v>
      </c>
      <c r="D7674">
        <v>0</v>
      </c>
    </row>
    <row r="7675" spans="1:4">
      <c r="A7675" t="s">
        <v>3564</v>
      </c>
      <c r="B7675">
        <v>-0.33555000000000001</v>
      </c>
      <c r="C7675">
        <v>1.0999498307509672</v>
      </c>
      <c r="D7675">
        <v>1.7870388145593871E-2</v>
      </c>
    </row>
    <row r="7676" spans="1:4">
      <c r="A7676" t="s">
        <v>1399</v>
      </c>
      <c r="B7676">
        <v>0.13208</v>
      </c>
      <c r="C7676">
        <v>0.48636961674760765</v>
      </c>
      <c r="D7676">
        <v>0</v>
      </c>
    </row>
    <row r="7677" spans="1:4">
      <c r="A7677" t="s">
        <v>6133</v>
      </c>
      <c r="B7677">
        <v>4.4790000000000003E-2</v>
      </c>
      <c r="C7677">
        <v>0.48634299904216272</v>
      </c>
      <c r="D7677">
        <v>0</v>
      </c>
    </row>
    <row r="7678" spans="1:4">
      <c r="A7678" t="s">
        <v>5820</v>
      </c>
      <c r="B7678">
        <v>-0.13702</v>
      </c>
      <c r="C7678">
        <v>0.6575181012404836</v>
      </c>
      <c r="D7678">
        <v>0</v>
      </c>
    </row>
    <row r="7679" spans="1:4">
      <c r="A7679" t="s">
        <v>5955</v>
      </c>
      <c r="B7679">
        <v>0.20568</v>
      </c>
      <c r="C7679">
        <v>0.48628976852493311</v>
      </c>
      <c r="D7679">
        <v>0</v>
      </c>
    </row>
    <row r="7680" spans="1:4">
      <c r="A7680" t="s">
        <v>11995</v>
      </c>
      <c r="B7680">
        <v>7.3619000000000004E-2</v>
      </c>
      <c r="C7680">
        <v>0.48624984991817644</v>
      </c>
      <c r="D7680">
        <v>0</v>
      </c>
    </row>
    <row r="7681" spans="1:4">
      <c r="A7681" t="s">
        <v>7185</v>
      </c>
      <c r="B7681">
        <v>0.18790000000000001</v>
      </c>
      <c r="C7681">
        <v>0.48619663081610592</v>
      </c>
      <c r="D7681">
        <v>0</v>
      </c>
    </row>
    <row r="7682" spans="1:4">
      <c r="A7682" t="s">
        <v>7843</v>
      </c>
      <c r="B7682">
        <v>-0.23996999999999999</v>
      </c>
      <c r="C7682">
        <v>1.216239304256076</v>
      </c>
      <c r="D7682">
        <v>3.1678190579910177E-2</v>
      </c>
    </row>
    <row r="7683" spans="1:4">
      <c r="A7683" t="s">
        <v>9516</v>
      </c>
      <c r="B7683">
        <v>0.25749</v>
      </c>
      <c r="C7683">
        <v>0.48607691167550587</v>
      </c>
      <c r="D7683">
        <v>0</v>
      </c>
    </row>
    <row r="7684" spans="1:4">
      <c r="A7684" t="s">
        <v>6069</v>
      </c>
      <c r="B7684">
        <v>0.17348</v>
      </c>
      <c r="C7684">
        <v>0.48591733747416865</v>
      </c>
      <c r="D7684">
        <v>0</v>
      </c>
    </row>
    <row r="7685" spans="1:4">
      <c r="A7685" t="s">
        <v>8688</v>
      </c>
      <c r="B7685">
        <v>-0.14779999999999999</v>
      </c>
      <c r="C7685">
        <v>0.59972111043590592</v>
      </c>
      <c r="D7685">
        <v>0</v>
      </c>
    </row>
    <row r="7686" spans="1:4">
      <c r="A7686" t="s">
        <v>7741</v>
      </c>
      <c r="B7686">
        <v>0.17432</v>
      </c>
      <c r="C7686">
        <v>0.48579769528919953</v>
      </c>
      <c r="D7686">
        <v>0</v>
      </c>
    </row>
    <row r="7687" spans="1:4">
      <c r="A7687" t="s">
        <v>2927</v>
      </c>
      <c r="B7687">
        <v>0.15923999999999999</v>
      </c>
      <c r="C7687">
        <v>0.48577111261241063</v>
      </c>
      <c r="D7687">
        <v>0</v>
      </c>
    </row>
    <row r="7688" spans="1:4">
      <c r="A7688" t="s">
        <v>8797</v>
      </c>
      <c r="B7688">
        <v>-5.3698999999999997E-2</v>
      </c>
      <c r="C7688">
        <v>0.56196422790692013</v>
      </c>
      <c r="D7688">
        <v>0</v>
      </c>
    </row>
    <row r="7689" spans="1:4">
      <c r="A7689" t="s">
        <v>13823</v>
      </c>
      <c r="B7689">
        <v>0.1145</v>
      </c>
      <c r="C7689">
        <v>0.4856116507116276</v>
      </c>
      <c r="D7689">
        <v>0</v>
      </c>
    </row>
    <row r="7690" spans="1:4">
      <c r="A7690" t="s">
        <v>17692</v>
      </c>
      <c r="B7690">
        <v>0.12751000000000001</v>
      </c>
      <c r="C7690">
        <v>0.48559836486241648</v>
      </c>
      <c r="D7690">
        <v>0</v>
      </c>
    </row>
    <row r="7691" spans="1:4">
      <c r="A7691" t="s">
        <v>8924</v>
      </c>
      <c r="B7691">
        <v>-1.4371999999999999E-2</v>
      </c>
      <c r="C7691">
        <v>0.48555850975323728</v>
      </c>
      <c r="D7691">
        <v>0</v>
      </c>
    </row>
    <row r="7692" spans="1:4">
      <c r="A7692" t="s">
        <v>3445</v>
      </c>
      <c r="B7692">
        <v>7.5895000000000004E-2</v>
      </c>
      <c r="C7692">
        <v>0.48535928905130654</v>
      </c>
      <c r="D7692">
        <v>0</v>
      </c>
    </row>
    <row r="7693" spans="1:4">
      <c r="A7693" t="s">
        <v>18432</v>
      </c>
      <c r="B7693">
        <v>-8.6625000000000001E-3</v>
      </c>
      <c r="C7693">
        <v>0.7593509253793207</v>
      </c>
      <c r="D7693">
        <v>0</v>
      </c>
    </row>
    <row r="7694" spans="1:4">
      <c r="A7694" t="s">
        <v>13468</v>
      </c>
      <c r="B7694">
        <v>-0.1555</v>
      </c>
      <c r="C7694">
        <v>0.78141198351058261</v>
      </c>
      <c r="D7694">
        <v>0</v>
      </c>
    </row>
    <row r="7695" spans="1:4">
      <c r="A7695" t="s">
        <v>5491</v>
      </c>
      <c r="B7695">
        <v>0.18618999999999999</v>
      </c>
      <c r="C7695">
        <v>0.48522652600249105</v>
      </c>
      <c r="D7695">
        <v>0</v>
      </c>
    </row>
    <row r="7696" spans="1:4">
      <c r="A7696" t="s">
        <v>847</v>
      </c>
      <c r="B7696">
        <v>7.9306000000000001E-2</v>
      </c>
      <c r="C7696">
        <v>0.4851468876498406</v>
      </c>
      <c r="D7696">
        <v>0</v>
      </c>
    </row>
    <row r="7697" spans="1:4">
      <c r="A7697" t="s">
        <v>14711</v>
      </c>
      <c r="B7697">
        <v>0.14679</v>
      </c>
      <c r="C7697">
        <v>0.48510707394919977</v>
      </c>
      <c r="D7697">
        <v>0</v>
      </c>
    </row>
    <row r="7698" spans="1:4">
      <c r="A7698" t="s">
        <v>13595</v>
      </c>
      <c r="B7698">
        <v>-0.14679</v>
      </c>
      <c r="C7698">
        <v>0.53001607389130989</v>
      </c>
      <c r="D7698">
        <v>0</v>
      </c>
    </row>
    <row r="7699" spans="1:4">
      <c r="A7699" t="s">
        <v>5563</v>
      </c>
      <c r="B7699">
        <v>8.7742000000000001E-2</v>
      </c>
      <c r="C7699">
        <v>0.48505399469199573</v>
      </c>
      <c r="D7699">
        <v>0</v>
      </c>
    </row>
    <row r="7700" spans="1:4">
      <c r="A7700" t="s">
        <v>9944</v>
      </c>
      <c r="B7700">
        <v>-3.9489000000000001E-4</v>
      </c>
      <c r="C7700">
        <v>0.48490806017607607</v>
      </c>
      <c r="D7700">
        <v>0</v>
      </c>
    </row>
    <row r="7701" spans="1:4">
      <c r="A7701" t="s">
        <v>16116</v>
      </c>
      <c r="B7701">
        <v>9.1179999999999994E-3</v>
      </c>
      <c r="C7701">
        <v>0.4847754349744397</v>
      </c>
      <c r="D7701">
        <v>0</v>
      </c>
    </row>
    <row r="7702" spans="1:4">
      <c r="A7702" t="s">
        <v>18323</v>
      </c>
      <c r="B7702">
        <v>0.21409</v>
      </c>
      <c r="C7702">
        <v>0.48462959401628392</v>
      </c>
      <c r="D7702">
        <v>0</v>
      </c>
    </row>
    <row r="7703" spans="1:4">
      <c r="A7703" t="s">
        <v>8619</v>
      </c>
      <c r="B7703">
        <v>4.8370000000000003E-2</v>
      </c>
      <c r="C7703">
        <v>0.48451030601293593</v>
      </c>
      <c r="D7703">
        <v>0</v>
      </c>
    </row>
    <row r="7704" spans="1:4">
      <c r="A7704" t="s">
        <v>14098</v>
      </c>
      <c r="B7704">
        <v>0.15281</v>
      </c>
      <c r="C7704">
        <v>0.48448380201671731</v>
      </c>
      <c r="D7704">
        <v>0</v>
      </c>
    </row>
    <row r="7705" spans="1:4">
      <c r="A7705" t="s">
        <v>18099</v>
      </c>
      <c r="B7705">
        <v>4.3191E-2</v>
      </c>
      <c r="C7705">
        <v>1.249213992273891</v>
      </c>
      <c r="D7705">
        <v>3.5365180765302692E-2</v>
      </c>
    </row>
    <row r="7706" spans="1:4">
      <c r="A7706" t="s">
        <v>5431</v>
      </c>
      <c r="B7706">
        <v>-0.14554</v>
      </c>
      <c r="C7706">
        <v>0.52560888744178702</v>
      </c>
      <c r="D7706">
        <v>0</v>
      </c>
    </row>
    <row r="7707" spans="1:4">
      <c r="A7707" t="s">
        <v>3456</v>
      </c>
      <c r="B7707">
        <v>3.6482000000000001E-2</v>
      </c>
      <c r="C7707">
        <v>0.48439105076551975</v>
      </c>
      <c r="D7707">
        <v>0</v>
      </c>
    </row>
    <row r="7708" spans="1:4">
      <c r="A7708" t="s">
        <v>10675</v>
      </c>
      <c r="B7708">
        <v>-7.8201999999999994E-2</v>
      </c>
      <c r="C7708">
        <v>0.52201102374911068</v>
      </c>
      <c r="D7708">
        <v>0</v>
      </c>
    </row>
    <row r="7709" spans="1:4">
      <c r="A7709" t="s">
        <v>5787</v>
      </c>
      <c r="B7709">
        <v>-0.13558999999999999</v>
      </c>
      <c r="C7709">
        <v>1.3917093621910137</v>
      </c>
      <c r="D7709">
        <v>6.9275047230512421E-2</v>
      </c>
    </row>
    <row r="7710" spans="1:4">
      <c r="A7710" t="s">
        <v>15707</v>
      </c>
      <c r="B7710">
        <v>-0.17191000000000001</v>
      </c>
      <c r="C7710">
        <v>0.59808274948242535</v>
      </c>
      <c r="D7710">
        <v>0</v>
      </c>
    </row>
    <row r="7711" spans="1:4">
      <c r="A7711" t="s">
        <v>1358</v>
      </c>
      <c r="B7711">
        <v>0.13363</v>
      </c>
      <c r="C7711">
        <v>0.48424533880914422</v>
      </c>
      <c r="D7711">
        <v>0</v>
      </c>
    </row>
    <row r="7712" spans="1:4">
      <c r="A7712" t="s">
        <v>4845</v>
      </c>
      <c r="B7712">
        <v>0.13064000000000001</v>
      </c>
      <c r="C7712">
        <v>0.4842320946915547</v>
      </c>
      <c r="D7712">
        <v>0</v>
      </c>
    </row>
    <row r="7713" spans="1:4">
      <c r="A7713" t="s">
        <v>6578</v>
      </c>
      <c r="B7713">
        <v>-0.24864</v>
      </c>
      <c r="C7713">
        <v>0.82941561806080644</v>
      </c>
      <c r="D7713">
        <v>0</v>
      </c>
    </row>
    <row r="7714" spans="1:4">
      <c r="A7714" t="s">
        <v>16222</v>
      </c>
      <c r="B7714">
        <v>7.8766000000000003E-2</v>
      </c>
      <c r="C7714">
        <v>0.4841261562883209</v>
      </c>
      <c r="D7714">
        <v>0</v>
      </c>
    </row>
    <row r="7715" spans="1:4">
      <c r="A7715" t="s">
        <v>1388</v>
      </c>
      <c r="B7715">
        <v>0.19933000000000001</v>
      </c>
      <c r="C7715">
        <v>0.48408643604849599</v>
      </c>
      <c r="D7715">
        <v>0</v>
      </c>
    </row>
    <row r="7716" spans="1:4">
      <c r="A7716" t="s">
        <v>14253</v>
      </c>
      <c r="B7716">
        <v>0.14333000000000001</v>
      </c>
      <c r="C7716">
        <v>1.6718447380300532</v>
      </c>
      <c r="D7716">
        <v>0.12832375668406526</v>
      </c>
    </row>
    <row r="7717" spans="1:4">
      <c r="A7717" t="s">
        <v>11714</v>
      </c>
      <c r="B7717">
        <v>0.2346</v>
      </c>
      <c r="C7717">
        <v>0.48398053316580497</v>
      </c>
      <c r="D7717">
        <v>0</v>
      </c>
    </row>
    <row r="7718" spans="1:4">
      <c r="A7718" t="s">
        <v>6153</v>
      </c>
      <c r="B7718">
        <v>-0.29133999999999999</v>
      </c>
      <c r="C7718">
        <v>0.67981215659673655</v>
      </c>
      <c r="D7718">
        <v>0</v>
      </c>
    </row>
    <row r="7719" spans="1:4">
      <c r="A7719" t="s">
        <v>18904</v>
      </c>
      <c r="B7719">
        <v>0.10212</v>
      </c>
      <c r="C7719">
        <v>0.48391435697570895</v>
      </c>
      <c r="D7719">
        <v>0</v>
      </c>
    </row>
    <row r="7720" spans="1:4">
      <c r="A7720" t="s">
        <v>17893</v>
      </c>
      <c r="B7720">
        <v>-6.7398E-2</v>
      </c>
      <c r="C7720">
        <v>0.60913551562738921</v>
      </c>
      <c r="D7720">
        <v>0</v>
      </c>
    </row>
    <row r="7721" spans="1:4">
      <c r="A7721" t="s">
        <v>6687</v>
      </c>
      <c r="B7721">
        <v>0.13869000000000001</v>
      </c>
      <c r="C7721">
        <v>0.48357040324212897</v>
      </c>
      <c r="D7721">
        <v>0</v>
      </c>
    </row>
    <row r="7722" spans="1:4">
      <c r="A7722" t="s">
        <v>8188</v>
      </c>
      <c r="B7722">
        <v>0.13319</v>
      </c>
      <c r="C7722">
        <v>0.91080163319485108</v>
      </c>
      <c r="D7722">
        <v>0</v>
      </c>
    </row>
    <row r="7723" spans="1:4">
      <c r="A7723" t="s">
        <v>9213</v>
      </c>
      <c r="B7723">
        <v>-1.3704000000000001</v>
      </c>
      <c r="C7723">
        <v>1.598823557830797</v>
      </c>
      <c r="D7723">
        <v>0.11465517941870772</v>
      </c>
    </row>
    <row r="7724" spans="1:4">
      <c r="A7724" t="s">
        <v>10272</v>
      </c>
      <c r="B7724">
        <v>0.18265999999999999</v>
      </c>
      <c r="C7724">
        <v>0.48337209223764671</v>
      </c>
      <c r="D7724">
        <v>0</v>
      </c>
    </row>
    <row r="7725" spans="1:4">
      <c r="A7725" t="s">
        <v>12304</v>
      </c>
      <c r="B7725">
        <v>-0.24701999999999999</v>
      </c>
      <c r="C7725">
        <v>0.71284795887449803</v>
      </c>
      <c r="D7725">
        <v>0</v>
      </c>
    </row>
    <row r="7726" spans="1:4">
      <c r="A7726" t="s">
        <v>5666</v>
      </c>
      <c r="B7726">
        <v>-0.11282</v>
      </c>
      <c r="C7726">
        <v>0.48321350860740153</v>
      </c>
      <c r="D7726">
        <v>0</v>
      </c>
    </row>
    <row r="7727" spans="1:4">
      <c r="A7727" t="s">
        <v>322</v>
      </c>
      <c r="B7727">
        <v>0.65654999999999997</v>
      </c>
      <c r="C7727">
        <v>0.48316066026297155</v>
      </c>
      <c r="D7727">
        <v>0</v>
      </c>
    </row>
    <row r="7728" spans="1:4">
      <c r="A7728" t="s">
        <v>10688</v>
      </c>
      <c r="B7728">
        <v>8.3685999999999997E-2</v>
      </c>
      <c r="C7728">
        <v>0.48313423850218573</v>
      </c>
      <c r="D7728">
        <v>0</v>
      </c>
    </row>
    <row r="7729" spans="1:4">
      <c r="A7729" t="s">
        <v>1766</v>
      </c>
      <c r="B7729">
        <v>-5.1407000000000001E-2</v>
      </c>
      <c r="C7729">
        <v>0.57963162014247593</v>
      </c>
      <c r="D7729">
        <v>0</v>
      </c>
    </row>
    <row r="7730" spans="1:4">
      <c r="A7730" t="s">
        <v>8794</v>
      </c>
      <c r="B7730">
        <v>-3.5892E-2</v>
      </c>
      <c r="C7730">
        <v>0.54428741846026285</v>
      </c>
      <c r="D7730">
        <v>0</v>
      </c>
    </row>
    <row r="7731" spans="1:4">
      <c r="A7731" t="s">
        <v>3230</v>
      </c>
      <c r="B7731">
        <v>0.15037</v>
      </c>
      <c r="C7731">
        <v>0.48306819113198723</v>
      </c>
      <c r="D7731">
        <v>0</v>
      </c>
    </row>
    <row r="7732" spans="1:4">
      <c r="A7732" t="s">
        <v>18266</v>
      </c>
      <c r="B7732">
        <v>-4.0938000000000002E-2</v>
      </c>
      <c r="C7732">
        <v>0.48304177499610101</v>
      </c>
      <c r="D7732">
        <v>0</v>
      </c>
    </row>
    <row r="7733" spans="1:4">
      <c r="A7733" t="s">
        <v>2984</v>
      </c>
      <c r="B7733">
        <v>2.7548E-2</v>
      </c>
      <c r="C7733">
        <v>0.48292292226438666</v>
      </c>
      <c r="D7733">
        <v>0</v>
      </c>
    </row>
    <row r="7734" spans="1:4">
      <c r="A7734" t="s">
        <v>13361</v>
      </c>
      <c r="B7734">
        <v>-0.14141999999999999</v>
      </c>
      <c r="C7734">
        <v>1.6140900052139031</v>
      </c>
      <c r="D7734">
        <v>0.11885509886111517</v>
      </c>
    </row>
    <row r="7735" spans="1:4">
      <c r="A7735" t="s">
        <v>6753</v>
      </c>
      <c r="B7735">
        <v>0.15251000000000001</v>
      </c>
      <c r="C7735">
        <v>0.48275130349888135</v>
      </c>
      <c r="D7735">
        <v>0</v>
      </c>
    </row>
    <row r="7736" spans="1:4">
      <c r="A7736" t="s">
        <v>2508</v>
      </c>
      <c r="B7736">
        <v>-5.1839000000000003E-2</v>
      </c>
      <c r="C7736">
        <v>0.48271170879749065</v>
      </c>
      <c r="D7736">
        <v>0</v>
      </c>
    </row>
    <row r="7737" spans="1:4">
      <c r="A7737" t="s">
        <v>1864</v>
      </c>
      <c r="B7737">
        <v>-3.4615E-2</v>
      </c>
      <c r="C7737">
        <v>0.48796967191258933</v>
      </c>
      <c r="D7737">
        <v>0</v>
      </c>
    </row>
    <row r="7738" spans="1:4">
      <c r="A7738" t="s">
        <v>8941</v>
      </c>
      <c r="B7738">
        <v>-0.22932</v>
      </c>
      <c r="C7738">
        <v>1.4960595860391108</v>
      </c>
      <c r="D7738">
        <v>9.15251683953449E-2</v>
      </c>
    </row>
    <row r="7739" spans="1:4">
      <c r="A7739" t="s">
        <v>17005</v>
      </c>
      <c r="B7739">
        <v>0.25729000000000002</v>
      </c>
      <c r="C7739">
        <v>0.48250059800158351</v>
      </c>
      <c r="D7739">
        <v>0</v>
      </c>
    </row>
    <row r="7740" spans="1:4">
      <c r="A7740" t="s">
        <v>4230</v>
      </c>
      <c r="B7740">
        <v>6.9085999999999995E-2</v>
      </c>
      <c r="C7740">
        <v>0.66050880815745516</v>
      </c>
      <c r="D7740">
        <v>0</v>
      </c>
    </row>
    <row r="7741" spans="1:4">
      <c r="A7741" t="s">
        <v>6146</v>
      </c>
      <c r="B7741">
        <v>-5.4850999999999997E-2</v>
      </c>
      <c r="C7741">
        <v>0.48226322095588708</v>
      </c>
      <c r="D7741">
        <v>0</v>
      </c>
    </row>
    <row r="7742" spans="1:4">
      <c r="A7742" t="s">
        <v>8468</v>
      </c>
      <c r="B7742">
        <v>-0.30869999999999997</v>
      </c>
      <c r="C7742">
        <v>0.49283253133186594</v>
      </c>
      <c r="D7742">
        <v>0</v>
      </c>
    </row>
    <row r="7743" spans="1:4">
      <c r="A7743" t="s">
        <v>13098</v>
      </c>
      <c r="B7743">
        <v>-3.2663999999999999E-2</v>
      </c>
      <c r="C7743">
        <v>0.76515383007863602</v>
      </c>
      <c r="D7743">
        <v>0</v>
      </c>
    </row>
    <row r="7744" spans="1:4">
      <c r="A7744" t="s">
        <v>16812</v>
      </c>
      <c r="B7744">
        <v>0.13123000000000001</v>
      </c>
      <c r="C7744">
        <v>0.48202597358506266</v>
      </c>
      <c r="D7744">
        <v>0</v>
      </c>
    </row>
    <row r="7745" spans="1:4">
      <c r="A7745" t="s">
        <v>18105</v>
      </c>
      <c r="B7745">
        <v>0.11119</v>
      </c>
      <c r="C7745">
        <v>0.58757305499041246</v>
      </c>
      <c r="D7745">
        <v>0</v>
      </c>
    </row>
    <row r="7746" spans="1:4">
      <c r="A7746" t="s">
        <v>12285</v>
      </c>
      <c r="B7746">
        <v>-1.2800000000000001E-2</v>
      </c>
      <c r="C7746">
        <v>0.48180202556486235</v>
      </c>
      <c r="D7746">
        <v>0</v>
      </c>
    </row>
    <row r="7747" spans="1:4">
      <c r="A7747" t="s">
        <v>8989</v>
      </c>
      <c r="B7747">
        <v>-4.3898E-2</v>
      </c>
      <c r="C7747">
        <v>0.64965505175093796</v>
      </c>
      <c r="D7747">
        <v>0</v>
      </c>
    </row>
    <row r="7748" spans="1:4">
      <c r="A7748" t="s">
        <v>8594</v>
      </c>
      <c r="B7748">
        <v>-0.13517999999999999</v>
      </c>
      <c r="C7748">
        <v>0.48149922076036267</v>
      </c>
      <c r="D7748">
        <v>0</v>
      </c>
    </row>
    <row r="7749" spans="1:4">
      <c r="A7749" t="s">
        <v>15747</v>
      </c>
      <c r="B7749">
        <v>2.7267E-2</v>
      </c>
      <c r="C7749">
        <v>0.48145974004199155</v>
      </c>
      <c r="D7749">
        <v>0</v>
      </c>
    </row>
    <row r="7750" spans="1:4">
      <c r="A7750" t="s">
        <v>14385</v>
      </c>
      <c r="B7750">
        <v>5.1776000000000001E-3</v>
      </c>
      <c r="C7750">
        <v>0.48124923680519988</v>
      </c>
      <c r="D7750">
        <v>0</v>
      </c>
    </row>
    <row r="7751" spans="1:4">
      <c r="A7751" t="s">
        <v>14613</v>
      </c>
      <c r="B7751">
        <v>-0.23302</v>
      </c>
      <c r="C7751">
        <v>0.63439971209199308</v>
      </c>
      <c r="D7751">
        <v>0</v>
      </c>
    </row>
    <row r="7752" spans="1:4">
      <c r="A7752" t="s">
        <v>14373</v>
      </c>
      <c r="B7752">
        <v>-3.5466999999999999E-2</v>
      </c>
      <c r="C7752">
        <v>0.48110457499330511</v>
      </c>
      <c r="D7752">
        <v>0</v>
      </c>
    </row>
    <row r="7753" spans="1:4">
      <c r="A7753" t="s">
        <v>18142</v>
      </c>
      <c r="B7753">
        <v>-0.36480000000000001</v>
      </c>
      <c r="C7753">
        <v>0.50796637026804148</v>
      </c>
      <c r="D7753">
        <v>0</v>
      </c>
    </row>
    <row r="7754" spans="1:4">
      <c r="A7754" t="s">
        <v>16173</v>
      </c>
      <c r="B7754">
        <v>-0.24951999999999999</v>
      </c>
      <c r="C7754">
        <v>0.49142988342095417</v>
      </c>
      <c r="D7754">
        <v>0</v>
      </c>
    </row>
    <row r="7755" spans="1:4">
      <c r="A7755" t="s">
        <v>17488</v>
      </c>
      <c r="B7755">
        <v>-0.23952999999999999</v>
      </c>
      <c r="C7755">
        <v>1.136730686335724</v>
      </c>
      <c r="D7755">
        <v>2.3449658892356826E-2</v>
      </c>
    </row>
    <row r="7756" spans="1:4">
      <c r="A7756" t="s">
        <v>16991</v>
      </c>
      <c r="B7756">
        <v>-0.31625999999999999</v>
      </c>
      <c r="C7756">
        <v>0.99071911574464111</v>
      </c>
      <c r="D7756">
        <v>0</v>
      </c>
    </row>
    <row r="7757" spans="1:4">
      <c r="A7757" t="s">
        <v>5483</v>
      </c>
      <c r="B7757">
        <v>-0.24701000000000001</v>
      </c>
      <c r="C7757">
        <v>0.60927679555118019</v>
      </c>
      <c r="D7757">
        <v>0</v>
      </c>
    </row>
    <row r="7758" spans="1:4">
      <c r="A7758" t="s">
        <v>17640</v>
      </c>
      <c r="B7758">
        <v>1.9368E-2</v>
      </c>
      <c r="C7758">
        <v>0.47984411305513575</v>
      </c>
      <c r="D7758">
        <v>0</v>
      </c>
    </row>
    <row r="7759" spans="1:4">
      <c r="A7759" t="s">
        <v>5767</v>
      </c>
      <c r="B7759">
        <v>-2.0766E-2</v>
      </c>
      <c r="C7759">
        <v>0.4797916731140085</v>
      </c>
      <c r="D7759">
        <v>0</v>
      </c>
    </row>
    <row r="7760" spans="1:4">
      <c r="A7760" t="s">
        <v>17537</v>
      </c>
      <c r="B7760">
        <v>-9.2774999999999996E-2</v>
      </c>
      <c r="C7760">
        <v>0.87351142929962533</v>
      </c>
      <c r="D7760">
        <v>0</v>
      </c>
    </row>
    <row r="7761" spans="1:4">
      <c r="A7761" t="s">
        <v>16223</v>
      </c>
      <c r="B7761">
        <v>-2.8773E-2</v>
      </c>
      <c r="C7761">
        <v>0.47945096775197232</v>
      </c>
      <c r="D7761">
        <v>0</v>
      </c>
    </row>
    <row r="7762" spans="1:4">
      <c r="A7762" t="s">
        <v>5288</v>
      </c>
      <c r="B7762">
        <v>-0.10525</v>
      </c>
      <c r="C7762">
        <v>0.47939857525778651</v>
      </c>
      <c r="D7762">
        <v>0</v>
      </c>
    </row>
    <row r="7763" spans="1:4">
      <c r="A7763" t="s">
        <v>8364</v>
      </c>
      <c r="B7763">
        <v>-0.23383999999999999</v>
      </c>
      <c r="C7763">
        <v>0.48854446270493207</v>
      </c>
      <c r="D7763">
        <v>0</v>
      </c>
    </row>
    <row r="7764" spans="1:4">
      <c r="A7764" t="s">
        <v>13687</v>
      </c>
      <c r="B7764">
        <v>0.15984999999999999</v>
      </c>
      <c r="C7764">
        <v>0.47874420181867722</v>
      </c>
      <c r="D7764">
        <v>0</v>
      </c>
    </row>
    <row r="7765" spans="1:4">
      <c r="A7765" t="s">
        <v>12852</v>
      </c>
      <c r="B7765">
        <v>-0.29252</v>
      </c>
      <c r="C7765">
        <v>2.6478174818886377</v>
      </c>
      <c r="D7765">
        <v>0.47650976448843485</v>
      </c>
    </row>
    <row r="7766" spans="1:4">
      <c r="A7766" t="s">
        <v>12182</v>
      </c>
      <c r="B7766">
        <v>-0.21959000000000001</v>
      </c>
      <c r="C7766">
        <v>0.51537278331821679</v>
      </c>
      <c r="D7766">
        <v>0</v>
      </c>
    </row>
    <row r="7767" spans="1:4">
      <c r="A7767" t="s">
        <v>4470</v>
      </c>
      <c r="B7767">
        <v>-6.4791000000000001E-2</v>
      </c>
      <c r="C7767">
        <v>0.47835205050208857</v>
      </c>
      <c r="D7767">
        <v>0</v>
      </c>
    </row>
    <row r="7768" spans="1:4">
      <c r="A7768" t="s">
        <v>14826</v>
      </c>
      <c r="B7768">
        <v>-0.10043000000000001</v>
      </c>
      <c r="C7768">
        <v>0.47829979040372483</v>
      </c>
      <c r="D7768">
        <v>0</v>
      </c>
    </row>
    <row r="7769" spans="1:4">
      <c r="A7769" t="s">
        <v>5480</v>
      </c>
      <c r="B7769">
        <v>9.7592999999999999E-2</v>
      </c>
      <c r="C7769">
        <v>0.4779471991311775</v>
      </c>
      <c r="D7769">
        <v>0</v>
      </c>
    </row>
    <row r="7770" spans="1:4">
      <c r="A7770" t="s">
        <v>2095</v>
      </c>
      <c r="B7770">
        <v>-6.9458000000000006E-2</v>
      </c>
      <c r="C7770">
        <v>0.57837962289316747</v>
      </c>
      <c r="D7770">
        <v>0</v>
      </c>
    </row>
    <row r="7771" spans="1:4">
      <c r="A7771" t="s">
        <v>16341</v>
      </c>
      <c r="B7771">
        <v>-0.18920999999999999</v>
      </c>
      <c r="C7771">
        <v>0.47780363286336963</v>
      </c>
      <c r="D7771">
        <v>0</v>
      </c>
    </row>
    <row r="7772" spans="1:4">
      <c r="A7772" t="s">
        <v>5419</v>
      </c>
      <c r="B7772">
        <v>0.15075</v>
      </c>
      <c r="C7772">
        <v>0.47769925083326742</v>
      </c>
      <c r="D7772">
        <v>0</v>
      </c>
    </row>
    <row r="7773" spans="1:4">
      <c r="A7773" t="s">
        <v>9861</v>
      </c>
      <c r="B7773">
        <v>-4.8850999999999999E-2</v>
      </c>
      <c r="C7773">
        <v>0.47764706922473354</v>
      </c>
      <c r="D7773">
        <v>0</v>
      </c>
    </row>
    <row r="7774" spans="1:4">
      <c r="A7774" t="s">
        <v>10010</v>
      </c>
      <c r="B7774">
        <v>0.17177999999999999</v>
      </c>
      <c r="C7774">
        <v>0.47759489388520204</v>
      </c>
      <c r="D7774">
        <v>0</v>
      </c>
    </row>
    <row r="7775" spans="1:4">
      <c r="A7775" t="s">
        <v>5176</v>
      </c>
      <c r="B7775">
        <v>-6.3379000000000005E-2</v>
      </c>
      <c r="C7775">
        <v>0.47739929216955784</v>
      </c>
      <c r="D7775">
        <v>0</v>
      </c>
    </row>
    <row r="7776" spans="1:4">
      <c r="A7776" t="s">
        <v>3895</v>
      </c>
      <c r="B7776">
        <v>0.19327</v>
      </c>
      <c r="C7776">
        <v>0.47676093980969386</v>
      </c>
      <c r="D7776">
        <v>0</v>
      </c>
    </row>
    <row r="7777" spans="1:4">
      <c r="A7777" t="s">
        <v>11719</v>
      </c>
      <c r="B7777">
        <v>-6.8098000000000006E-2</v>
      </c>
      <c r="C7777">
        <v>0.47670887081320995</v>
      </c>
      <c r="D7777">
        <v>0</v>
      </c>
    </row>
    <row r="7778" spans="1:4">
      <c r="A7778" t="s">
        <v>4995</v>
      </c>
      <c r="B7778">
        <v>-0.10682999999999999</v>
      </c>
      <c r="C7778">
        <v>0.47660475154467119</v>
      </c>
      <c r="D7778">
        <v>0</v>
      </c>
    </row>
    <row r="7779" spans="1:4">
      <c r="A7779" t="s">
        <v>8116</v>
      </c>
      <c r="B7779">
        <v>-6.3407000000000005E-2</v>
      </c>
      <c r="C7779">
        <v>0.47635756827862119</v>
      </c>
      <c r="D7779">
        <v>0</v>
      </c>
    </row>
    <row r="7780" spans="1:4">
      <c r="A7780" t="s">
        <v>12667</v>
      </c>
      <c r="B7780">
        <v>-0.23152</v>
      </c>
      <c r="C7780">
        <v>0.50020298332661017</v>
      </c>
      <c r="D7780">
        <v>0</v>
      </c>
    </row>
    <row r="7781" spans="1:4">
      <c r="A7781" t="s">
        <v>7247</v>
      </c>
      <c r="B7781">
        <v>-3.3543000000000003E-2</v>
      </c>
      <c r="C7781">
        <v>0.47621452645381029</v>
      </c>
      <c r="D7781">
        <v>0</v>
      </c>
    </row>
    <row r="7782" spans="1:4">
      <c r="A7782" t="s">
        <v>6597</v>
      </c>
      <c r="B7782">
        <v>-0.1857</v>
      </c>
      <c r="C7782">
        <v>0.54498754989974552</v>
      </c>
      <c r="D7782">
        <v>0</v>
      </c>
    </row>
    <row r="7783" spans="1:4">
      <c r="A7783" t="s">
        <v>1024</v>
      </c>
      <c r="B7783">
        <v>-0.14434</v>
      </c>
      <c r="C7783">
        <v>0.52107294441707519</v>
      </c>
      <c r="D7783">
        <v>0</v>
      </c>
    </row>
    <row r="7784" spans="1:4">
      <c r="A7784" t="s">
        <v>5140</v>
      </c>
      <c r="B7784">
        <v>7.5639999999999999E-2</v>
      </c>
      <c r="C7784">
        <v>0.47577269480634488</v>
      </c>
      <c r="D7784">
        <v>0</v>
      </c>
    </row>
    <row r="7785" spans="1:4">
      <c r="A7785" t="s">
        <v>4676</v>
      </c>
      <c r="B7785">
        <v>4.4644999999999997E-2</v>
      </c>
      <c r="C7785">
        <v>0.47572074415202859</v>
      </c>
      <c r="D7785">
        <v>0</v>
      </c>
    </row>
    <row r="7786" spans="1:4">
      <c r="A7786" t="s">
        <v>14289</v>
      </c>
      <c r="B7786">
        <v>-0.32818000000000003</v>
      </c>
      <c r="C7786">
        <v>1.3050702981719973</v>
      </c>
      <c r="D7786">
        <v>4.504775805343926E-2</v>
      </c>
    </row>
    <row r="7787" spans="1:4">
      <c r="A7787" t="s">
        <v>11189</v>
      </c>
      <c r="B7787">
        <v>-8.0360000000000001E-2</v>
      </c>
      <c r="C7787">
        <v>0.4752664408134834</v>
      </c>
      <c r="D7787">
        <v>0</v>
      </c>
    </row>
    <row r="7788" spans="1:4">
      <c r="A7788" t="s">
        <v>8177</v>
      </c>
      <c r="B7788">
        <v>0.11543</v>
      </c>
      <c r="C7788">
        <v>0.47473486061910136</v>
      </c>
      <c r="D7788">
        <v>0</v>
      </c>
    </row>
    <row r="7789" spans="1:4">
      <c r="A7789" t="s">
        <v>18180</v>
      </c>
      <c r="B7789">
        <v>-0.50929000000000002</v>
      </c>
      <c r="C7789">
        <v>2.3517180714504011</v>
      </c>
      <c r="D7789">
        <v>0.34861633345565701</v>
      </c>
    </row>
    <row r="7790" spans="1:4">
      <c r="A7790" t="s">
        <v>11397</v>
      </c>
      <c r="B7790">
        <v>0.16685</v>
      </c>
      <c r="C7790">
        <v>0.47433336565457851</v>
      </c>
      <c r="D7790">
        <v>0</v>
      </c>
    </row>
    <row r="7791" spans="1:4">
      <c r="A7791" t="s">
        <v>11526</v>
      </c>
      <c r="B7791">
        <v>0.10518</v>
      </c>
      <c r="C7791">
        <v>0.4742815868787314</v>
      </c>
      <c r="D7791">
        <v>0</v>
      </c>
    </row>
    <row r="7792" spans="1:4">
      <c r="A7792" t="s">
        <v>7142</v>
      </c>
      <c r="B7792">
        <v>-0.23730999999999999</v>
      </c>
      <c r="C7792">
        <v>1.0495767242868514</v>
      </c>
      <c r="D7792">
        <v>8.689289446610406E-3</v>
      </c>
    </row>
    <row r="7793" spans="1:4">
      <c r="A7793" t="s">
        <v>5474</v>
      </c>
      <c r="B7793">
        <v>1.1923E-2</v>
      </c>
      <c r="C7793">
        <v>0.47413922706814621</v>
      </c>
      <c r="D7793">
        <v>0</v>
      </c>
    </row>
    <row r="7794" spans="1:4">
      <c r="A7794" t="s">
        <v>3831</v>
      </c>
      <c r="B7794">
        <v>0.13983000000000001</v>
      </c>
      <c r="C7794">
        <v>0.47408747143192781</v>
      </c>
      <c r="D7794">
        <v>0</v>
      </c>
    </row>
    <row r="7795" spans="1:4">
      <c r="A7795" t="s">
        <v>6479</v>
      </c>
      <c r="B7795">
        <v>-8.3505999999999997E-2</v>
      </c>
      <c r="C7795">
        <v>0.47384171635393135</v>
      </c>
      <c r="D7795">
        <v>0</v>
      </c>
    </row>
    <row r="7796" spans="1:4">
      <c r="A7796" t="s">
        <v>11968</v>
      </c>
      <c r="B7796">
        <v>5.1478000000000003E-2</v>
      </c>
      <c r="C7796">
        <v>0.48817009393926841</v>
      </c>
      <c r="D7796">
        <v>0</v>
      </c>
    </row>
    <row r="7797" spans="1:4">
      <c r="A7797" t="s">
        <v>5427</v>
      </c>
      <c r="B7797">
        <v>5.0708999999999997E-2</v>
      </c>
      <c r="C7797">
        <v>0.47375121005332177</v>
      </c>
      <c r="D7797">
        <v>0</v>
      </c>
    </row>
    <row r="7798" spans="1:4">
      <c r="A7798" t="s">
        <v>11003</v>
      </c>
      <c r="B7798">
        <v>-0.21012</v>
      </c>
      <c r="C7798">
        <v>0.65558807542545339</v>
      </c>
      <c r="D7798">
        <v>0</v>
      </c>
    </row>
    <row r="7799" spans="1:4">
      <c r="A7799" t="s">
        <v>13275</v>
      </c>
      <c r="B7799">
        <v>-0.21129999999999999</v>
      </c>
      <c r="C7799">
        <v>0.94233389609017082</v>
      </c>
      <c r="D7799">
        <v>0</v>
      </c>
    </row>
    <row r="7800" spans="1:4">
      <c r="A7800" t="s">
        <v>11930</v>
      </c>
      <c r="B7800">
        <v>-7.4781E-2</v>
      </c>
      <c r="C7800">
        <v>0.47237009912866135</v>
      </c>
      <c r="D7800">
        <v>0</v>
      </c>
    </row>
    <row r="7801" spans="1:4">
      <c r="A7801" t="s">
        <v>7958</v>
      </c>
      <c r="B7801">
        <v>6.8691000000000002E-2</v>
      </c>
      <c r="C7801">
        <v>0.47227989896000677</v>
      </c>
      <c r="D7801">
        <v>0</v>
      </c>
    </row>
    <row r="7802" spans="1:4">
      <c r="A7802" t="s">
        <v>16452</v>
      </c>
      <c r="B7802">
        <v>-9.1934000000000002E-2</v>
      </c>
      <c r="C7802">
        <v>0.5163271361936892</v>
      </c>
      <c r="D7802">
        <v>0</v>
      </c>
    </row>
    <row r="7803" spans="1:4">
      <c r="A7803" t="s">
        <v>1914</v>
      </c>
      <c r="B7803">
        <v>-1.3261E-2</v>
      </c>
      <c r="C7803">
        <v>0.47154610840235539</v>
      </c>
      <c r="D7803">
        <v>0</v>
      </c>
    </row>
    <row r="7804" spans="1:4">
      <c r="A7804" t="s">
        <v>6442</v>
      </c>
      <c r="B7804">
        <v>3.3522999999999997E-2</v>
      </c>
      <c r="C7804">
        <v>0.47144321939881723</v>
      </c>
      <c r="D7804">
        <v>0</v>
      </c>
    </row>
    <row r="7805" spans="1:4">
      <c r="A7805" t="s">
        <v>15755</v>
      </c>
      <c r="B7805">
        <v>-1.0279E-2</v>
      </c>
      <c r="C7805">
        <v>0.47135321151191095</v>
      </c>
      <c r="D7805">
        <v>0</v>
      </c>
    </row>
    <row r="7806" spans="1:4">
      <c r="A7806" t="s">
        <v>12203</v>
      </c>
      <c r="B7806">
        <v>9.4228999999999993E-2</v>
      </c>
      <c r="C7806">
        <v>0.47095482923423099</v>
      </c>
      <c r="D7806">
        <v>0</v>
      </c>
    </row>
    <row r="7807" spans="1:4">
      <c r="A7807" t="s">
        <v>16887</v>
      </c>
      <c r="B7807">
        <v>-0.94594999999999996</v>
      </c>
      <c r="C7807">
        <v>0.47076219473033942</v>
      </c>
      <c r="D7807">
        <v>0</v>
      </c>
    </row>
    <row r="7808" spans="1:4">
      <c r="A7808" t="s">
        <v>5381</v>
      </c>
      <c r="B7808">
        <v>5.3637999999999998E-2</v>
      </c>
      <c r="C7808">
        <v>0.4707108399566487</v>
      </c>
      <c r="D7808">
        <v>0</v>
      </c>
    </row>
    <row r="7809" spans="1:4">
      <c r="A7809" t="s">
        <v>8975</v>
      </c>
      <c r="B7809">
        <v>5.0826000000000003E-2</v>
      </c>
      <c r="C7809">
        <v>0.47056964563301412</v>
      </c>
      <c r="D7809">
        <v>0</v>
      </c>
    </row>
    <row r="7810" spans="1:4">
      <c r="A7810" t="s">
        <v>6913</v>
      </c>
      <c r="B7810">
        <v>-0.16914000000000001</v>
      </c>
      <c r="C7810">
        <v>0.47051831362161889</v>
      </c>
      <c r="D7810">
        <v>0</v>
      </c>
    </row>
    <row r="7811" spans="1:4">
      <c r="A7811" t="s">
        <v>10779</v>
      </c>
      <c r="B7811">
        <v>3.0627999999999999E-2</v>
      </c>
      <c r="C7811">
        <v>0.47013351680808491</v>
      </c>
      <c r="D7811">
        <v>0</v>
      </c>
    </row>
    <row r="7812" spans="1:4">
      <c r="A7812" t="s">
        <v>12693</v>
      </c>
      <c r="B7812">
        <v>-8.2380999999999996E-2</v>
      </c>
      <c r="C7812">
        <v>0.6603101100335228</v>
      </c>
      <c r="D7812">
        <v>0</v>
      </c>
    </row>
    <row r="7813" spans="1:4">
      <c r="A7813" t="s">
        <v>3974</v>
      </c>
      <c r="B7813">
        <v>0.23043</v>
      </c>
      <c r="C7813">
        <v>0.53429006358175879</v>
      </c>
      <c r="D7813">
        <v>0</v>
      </c>
    </row>
    <row r="7814" spans="1:4">
      <c r="A7814" t="s">
        <v>5355</v>
      </c>
      <c r="B7814">
        <v>-3.1174E-2</v>
      </c>
      <c r="C7814">
        <v>0.63447457754329095</v>
      </c>
      <c r="D7814">
        <v>0</v>
      </c>
    </row>
    <row r="7815" spans="1:4">
      <c r="A7815" t="s">
        <v>8488</v>
      </c>
      <c r="B7815">
        <v>5.2858000000000002E-2</v>
      </c>
      <c r="C7815">
        <v>0.4695953734071755</v>
      </c>
      <c r="D7815">
        <v>0</v>
      </c>
    </row>
    <row r="7816" spans="1:4">
      <c r="A7816" t="s">
        <v>4279</v>
      </c>
      <c r="B7816">
        <v>-0.15633</v>
      </c>
      <c r="C7816">
        <v>0.63889572959969543</v>
      </c>
      <c r="D7816">
        <v>0</v>
      </c>
    </row>
    <row r="7817" spans="1:4">
      <c r="A7817" t="s">
        <v>12960</v>
      </c>
      <c r="B7817">
        <v>-0.25938</v>
      </c>
      <c r="C7817">
        <v>0.46950574763485836</v>
      </c>
      <c r="D7817">
        <v>0</v>
      </c>
    </row>
    <row r="7818" spans="1:4">
      <c r="A7818" t="s">
        <v>9110</v>
      </c>
      <c r="B7818">
        <v>-0.17613000000000001</v>
      </c>
      <c r="C7818">
        <v>0.80189300112659856</v>
      </c>
      <c r="D7818">
        <v>0</v>
      </c>
    </row>
    <row r="7819" spans="1:4">
      <c r="A7819" t="s">
        <v>9348</v>
      </c>
      <c r="B7819">
        <v>0.1183</v>
      </c>
      <c r="C7819">
        <v>0.46886610088039354</v>
      </c>
      <c r="D7819">
        <v>0</v>
      </c>
    </row>
    <row r="7820" spans="1:4">
      <c r="A7820" t="s">
        <v>19017</v>
      </c>
      <c r="B7820">
        <v>-0.45224999999999999</v>
      </c>
      <c r="C7820">
        <v>2.2178643355734384</v>
      </c>
      <c r="D7820">
        <v>0.29935771131907835</v>
      </c>
    </row>
    <row r="7821" spans="1:4">
      <c r="A7821" t="s">
        <v>6933</v>
      </c>
      <c r="B7821">
        <v>4.9241E-2</v>
      </c>
      <c r="C7821">
        <v>1.0704176059552168</v>
      </c>
      <c r="D7821">
        <v>1.1829138651112441E-2</v>
      </c>
    </row>
    <row r="7822" spans="1:4">
      <c r="A7822" t="s">
        <v>7769</v>
      </c>
      <c r="B7822">
        <v>0.23225000000000001</v>
      </c>
      <c r="C7822">
        <v>0.46848276454689375</v>
      </c>
      <c r="D7822">
        <v>0</v>
      </c>
    </row>
    <row r="7823" spans="1:4">
      <c r="A7823" t="s">
        <v>17564</v>
      </c>
      <c r="B7823">
        <v>7.4276000000000003E-3</v>
      </c>
      <c r="C7823">
        <v>0.46818910233035765</v>
      </c>
      <c r="D7823">
        <v>0</v>
      </c>
    </row>
    <row r="7824" spans="1:4">
      <c r="A7824" t="s">
        <v>2088</v>
      </c>
      <c r="B7824">
        <v>0.11053</v>
      </c>
      <c r="C7824">
        <v>0.69056147535807588</v>
      </c>
      <c r="D7824">
        <v>0</v>
      </c>
    </row>
    <row r="7825" spans="1:4">
      <c r="A7825" t="s">
        <v>613</v>
      </c>
      <c r="B7825">
        <v>-0.17474999999999999</v>
      </c>
      <c r="C7825">
        <v>1.0015139806539348</v>
      </c>
      <c r="D7825">
        <v>9.2864515983197553E-4</v>
      </c>
    </row>
    <row r="7826" spans="1:4">
      <c r="A7826" t="s">
        <v>10146</v>
      </c>
      <c r="B7826">
        <v>-0.16023000000000001</v>
      </c>
      <c r="C7826">
        <v>0.63832881478344006</v>
      </c>
      <c r="D7826">
        <v>0</v>
      </c>
    </row>
    <row r="7827" spans="1:4">
      <c r="A7827" t="s">
        <v>18780</v>
      </c>
      <c r="B7827">
        <v>-0.22731999999999999</v>
      </c>
      <c r="C7827">
        <v>0.52240128390588236</v>
      </c>
      <c r="D7827">
        <v>0</v>
      </c>
    </row>
    <row r="7828" spans="1:4">
      <c r="A7828" t="s">
        <v>5652</v>
      </c>
      <c r="B7828">
        <v>-5.8445999999999998E-2</v>
      </c>
      <c r="C7828">
        <v>0.46655842591517294</v>
      </c>
      <c r="D7828">
        <v>0</v>
      </c>
    </row>
    <row r="7829" spans="1:4">
      <c r="A7829" t="s">
        <v>17219</v>
      </c>
      <c r="B7829">
        <v>-0.17494999999999999</v>
      </c>
      <c r="C7829">
        <v>0.50673718141174207</v>
      </c>
      <c r="D7829">
        <v>0</v>
      </c>
    </row>
    <row r="7830" spans="1:4">
      <c r="A7830" t="s">
        <v>9661</v>
      </c>
      <c r="B7830">
        <v>0.10609</v>
      </c>
      <c r="C7830">
        <v>0.46631689342087795</v>
      </c>
      <c r="D7830">
        <v>0</v>
      </c>
    </row>
    <row r="7831" spans="1:4">
      <c r="A7831" t="s">
        <v>3903</v>
      </c>
      <c r="B7831">
        <v>0.16173999999999999</v>
      </c>
      <c r="C7831">
        <v>0.46622794161528197</v>
      </c>
      <c r="D7831">
        <v>0</v>
      </c>
    </row>
    <row r="7832" spans="1:4">
      <c r="A7832" t="s">
        <v>4038</v>
      </c>
      <c r="B7832">
        <v>-4.7572999999999999E-3</v>
      </c>
      <c r="C7832">
        <v>1.2305783604212566</v>
      </c>
      <c r="D7832">
        <v>3.2614914755818632E-2</v>
      </c>
    </row>
    <row r="7833" spans="1:4">
      <c r="A7833" t="s">
        <v>12309</v>
      </c>
      <c r="B7833">
        <v>0.15795000000000001</v>
      </c>
      <c r="C7833">
        <v>0.46583423104339261</v>
      </c>
      <c r="D7833">
        <v>0</v>
      </c>
    </row>
    <row r="7834" spans="1:4">
      <c r="A7834" t="s">
        <v>5750</v>
      </c>
      <c r="B7834">
        <v>-0.44492999999999999</v>
      </c>
      <c r="C7834">
        <v>1.2035783210690802</v>
      </c>
      <c r="D7834">
        <v>3.0417764209107724E-2</v>
      </c>
    </row>
    <row r="7835" spans="1:4">
      <c r="A7835" t="s">
        <v>1839</v>
      </c>
      <c r="B7835">
        <v>9.8889000000000005E-2</v>
      </c>
      <c r="C7835">
        <v>0.86213971784713983</v>
      </c>
      <c r="D7835">
        <v>0</v>
      </c>
    </row>
    <row r="7836" spans="1:4">
      <c r="A7836" t="s">
        <v>3754</v>
      </c>
      <c r="B7836">
        <v>-0.29826999999999998</v>
      </c>
      <c r="C7836">
        <v>0.74484814901106999</v>
      </c>
      <c r="D7836">
        <v>0</v>
      </c>
    </row>
    <row r="7837" spans="1:4">
      <c r="A7837" t="s">
        <v>16916</v>
      </c>
      <c r="B7837">
        <v>0.22083</v>
      </c>
      <c r="C7837">
        <v>0.46502253653844972</v>
      </c>
      <c r="D7837">
        <v>0</v>
      </c>
    </row>
    <row r="7838" spans="1:4">
      <c r="A7838" t="s">
        <v>6831</v>
      </c>
      <c r="B7838">
        <v>-0.23841999999999999</v>
      </c>
      <c r="C7838">
        <v>1.6456994376546403</v>
      </c>
      <c r="D7838">
        <v>0.12258027388546824</v>
      </c>
    </row>
    <row r="7839" spans="1:4">
      <c r="A7839" t="s">
        <v>7090</v>
      </c>
      <c r="B7839">
        <v>1.6060000000000001E-2</v>
      </c>
      <c r="C7839">
        <v>0.46464257633757022</v>
      </c>
      <c r="D7839">
        <v>0</v>
      </c>
    </row>
    <row r="7840" spans="1:4">
      <c r="A7840" t="s">
        <v>4751</v>
      </c>
      <c r="B7840">
        <v>0.25162000000000001</v>
      </c>
      <c r="C7840">
        <v>0.46459194008463117</v>
      </c>
      <c r="D7840">
        <v>0</v>
      </c>
    </row>
    <row r="7841" spans="1:4">
      <c r="A7841" t="s">
        <v>5107</v>
      </c>
      <c r="B7841">
        <v>3.3339000000000001E-2</v>
      </c>
      <c r="C7841">
        <v>0.5506759069012731</v>
      </c>
      <c r="D7841">
        <v>0</v>
      </c>
    </row>
    <row r="7842" spans="1:4">
      <c r="A7842" t="s">
        <v>1055</v>
      </c>
      <c r="B7842">
        <v>-7.8698000000000004E-2</v>
      </c>
      <c r="C7842">
        <v>0.92165195044464288</v>
      </c>
      <c r="D7842">
        <v>0</v>
      </c>
    </row>
    <row r="7843" spans="1:4">
      <c r="A7843" t="s">
        <v>5391</v>
      </c>
      <c r="B7843">
        <v>3.3544999999999998E-2</v>
      </c>
      <c r="C7843">
        <v>0.46378256193936329</v>
      </c>
      <c r="D7843">
        <v>0</v>
      </c>
    </row>
    <row r="7844" spans="1:4">
      <c r="A7844" t="s">
        <v>6058</v>
      </c>
      <c r="B7844">
        <v>1.0482E-2</v>
      </c>
      <c r="C7844">
        <v>0.46359308193378201</v>
      </c>
      <c r="D7844">
        <v>0</v>
      </c>
    </row>
    <row r="7845" spans="1:4">
      <c r="A7845" t="s">
        <v>14932</v>
      </c>
      <c r="B7845">
        <v>-6.9646E-2</v>
      </c>
      <c r="C7845">
        <v>1.5848930435119297</v>
      </c>
      <c r="D7845">
        <v>0.11322341139388903</v>
      </c>
    </row>
    <row r="7846" spans="1:4">
      <c r="A7846" t="s">
        <v>13164</v>
      </c>
      <c r="B7846">
        <v>0.42592999999999998</v>
      </c>
      <c r="C7846">
        <v>0.46345418245156422</v>
      </c>
      <c r="D7846">
        <v>0</v>
      </c>
    </row>
    <row r="7847" spans="1:4">
      <c r="A7847" t="s">
        <v>7303</v>
      </c>
      <c r="B7847">
        <v>4.4580000000000002E-2</v>
      </c>
      <c r="C7847">
        <v>0.46335319254164703</v>
      </c>
      <c r="D7847">
        <v>0</v>
      </c>
    </row>
    <row r="7848" spans="1:4">
      <c r="A7848" t="s">
        <v>780</v>
      </c>
      <c r="B7848">
        <v>7.6424000000000006E-2</v>
      </c>
      <c r="C7848">
        <v>0.46331532737906989</v>
      </c>
      <c r="D7848">
        <v>0</v>
      </c>
    </row>
    <row r="7849" spans="1:4">
      <c r="A7849" t="s">
        <v>13680</v>
      </c>
      <c r="B7849">
        <v>-0.22309000000000001</v>
      </c>
      <c r="C7849">
        <v>0.87147149620256015</v>
      </c>
      <c r="D7849">
        <v>0</v>
      </c>
    </row>
    <row r="7850" spans="1:4">
      <c r="A7850" t="s">
        <v>14338</v>
      </c>
      <c r="B7850">
        <v>4.1482999999999999E-2</v>
      </c>
      <c r="C7850">
        <v>0.46302513742641183</v>
      </c>
      <c r="D7850">
        <v>0</v>
      </c>
    </row>
    <row r="7851" spans="1:4">
      <c r="A7851" t="s">
        <v>16447</v>
      </c>
      <c r="B7851">
        <v>-0.19422</v>
      </c>
      <c r="C7851">
        <v>1.3046321656120352</v>
      </c>
      <c r="D7851">
        <v>4.4941783459344874E-2</v>
      </c>
    </row>
    <row r="7852" spans="1:4">
      <c r="A7852" t="s">
        <v>16978</v>
      </c>
      <c r="B7852">
        <v>-0.29581000000000002</v>
      </c>
      <c r="C7852">
        <v>1.38744924188797</v>
      </c>
      <c r="D7852">
        <v>6.8388576912295981E-2</v>
      </c>
    </row>
    <row r="7853" spans="1:4">
      <c r="A7853" t="s">
        <v>15494</v>
      </c>
      <c r="B7853">
        <v>9.0691999999999995E-2</v>
      </c>
      <c r="C7853">
        <v>0.46250832270920367</v>
      </c>
      <c r="D7853">
        <v>0</v>
      </c>
    </row>
    <row r="7854" spans="1:4">
      <c r="A7854" t="s">
        <v>5897</v>
      </c>
      <c r="B7854">
        <v>4.9472000000000002E-2</v>
      </c>
      <c r="C7854">
        <v>0.46240755248265875</v>
      </c>
      <c r="D7854">
        <v>0</v>
      </c>
    </row>
    <row r="7855" spans="1:4">
      <c r="A7855" t="s">
        <v>17918</v>
      </c>
      <c r="B7855">
        <v>-0.26934999999999998</v>
      </c>
      <c r="C7855">
        <v>1.1773939227430581</v>
      </c>
      <c r="D7855">
        <v>2.7870321863965607E-2</v>
      </c>
    </row>
    <row r="7856" spans="1:4">
      <c r="A7856" t="s">
        <v>10706</v>
      </c>
      <c r="B7856">
        <v>-0.14998</v>
      </c>
      <c r="C7856">
        <v>0.46208021063415716</v>
      </c>
      <c r="D7856">
        <v>0</v>
      </c>
    </row>
    <row r="7857" spans="1:4">
      <c r="A7857" t="s">
        <v>15930</v>
      </c>
      <c r="B7857">
        <v>-0.17258000000000001</v>
      </c>
      <c r="C7857">
        <v>0.69572494952287167</v>
      </c>
      <c r="D7857">
        <v>0</v>
      </c>
    </row>
    <row r="7858" spans="1:4">
      <c r="A7858" t="s">
        <v>5537</v>
      </c>
      <c r="B7858">
        <v>-6.4189E-3</v>
      </c>
      <c r="C7858">
        <v>0.46194179409160502</v>
      </c>
      <c r="D7858">
        <v>0</v>
      </c>
    </row>
    <row r="7859" spans="1:4">
      <c r="A7859" t="s">
        <v>9051</v>
      </c>
      <c r="B7859">
        <v>-0.18357000000000001</v>
      </c>
      <c r="C7859">
        <v>0.57575557816296652</v>
      </c>
      <c r="D7859">
        <v>0</v>
      </c>
    </row>
    <row r="7860" spans="1:4">
      <c r="A7860" t="s">
        <v>8638</v>
      </c>
      <c r="B7860">
        <v>-9.0472999999999998E-2</v>
      </c>
      <c r="C7860">
        <v>0.46165252016122238</v>
      </c>
      <c r="D7860">
        <v>0</v>
      </c>
    </row>
    <row r="7861" spans="1:4">
      <c r="A7861" t="s">
        <v>14110</v>
      </c>
      <c r="B7861">
        <v>0.18509</v>
      </c>
      <c r="C7861">
        <v>0.4615519482897828</v>
      </c>
      <c r="D7861">
        <v>0</v>
      </c>
    </row>
    <row r="7862" spans="1:4">
      <c r="A7862" t="s">
        <v>16139</v>
      </c>
      <c r="B7862">
        <v>-0.24671000000000001</v>
      </c>
      <c r="C7862">
        <v>1.1482220322449177</v>
      </c>
      <c r="D7862">
        <v>2.543028239603894E-2</v>
      </c>
    </row>
    <row r="7863" spans="1:4">
      <c r="A7863" t="s">
        <v>7226</v>
      </c>
      <c r="B7863">
        <v>-0.38100000000000001</v>
      </c>
      <c r="C7863">
        <v>0.7466619946738936</v>
      </c>
      <c r="D7863">
        <v>0</v>
      </c>
    </row>
    <row r="7864" spans="1:4">
      <c r="A7864" t="s">
        <v>15570</v>
      </c>
      <c r="B7864">
        <v>-0.12331</v>
      </c>
      <c r="C7864">
        <v>0.47452759106377407</v>
      </c>
      <c r="D7864">
        <v>0</v>
      </c>
    </row>
    <row r="7865" spans="1:4">
      <c r="A7865" t="s">
        <v>1837</v>
      </c>
      <c r="B7865">
        <v>0.14903</v>
      </c>
      <c r="C7865">
        <v>0.46094900566007024</v>
      </c>
      <c r="D7865">
        <v>0</v>
      </c>
    </row>
    <row r="7866" spans="1:4">
      <c r="A7866" t="s">
        <v>4172</v>
      </c>
      <c r="B7866">
        <v>3.1275999999999998E-2</v>
      </c>
      <c r="C7866">
        <v>0.46089879820545904</v>
      </c>
      <c r="D7866">
        <v>0</v>
      </c>
    </row>
    <row r="7867" spans="1:4">
      <c r="A7867" t="s">
        <v>14155</v>
      </c>
      <c r="B7867">
        <v>-0.29652000000000001</v>
      </c>
      <c r="C7867">
        <v>0.81579138688849728</v>
      </c>
      <c r="D7867">
        <v>0</v>
      </c>
    </row>
    <row r="7868" spans="1:4">
      <c r="A7868" t="s">
        <v>18683</v>
      </c>
      <c r="B7868">
        <v>-2.5926000000000001E-2</v>
      </c>
      <c r="C7868">
        <v>0.46071057192855469</v>
      </c>
      <c r="D7868">
        <v>0</v>
      </c>
    </row>
    <row r="7869" spans="1:4">
      <c r="A7869" t="s">
        <v>12539</v>
      </c>
      <c r="B7869">
        <v>-0.19198000000000001</v>
      </c>
      <c r="C7869">
        <v>0.93539227986937346</v>
      </c>
      <c r="D7869">
        <v>0</v>
      </c>
    </row>
    <row r="7870" spans="1:4">
      <c r="A7870" t="s">
        <v>15883</v>
      </c>
      <c r="B7870">
        <v>-5.7411999999999998E-2</v>
      </c>
      <c r="C7870">
        <v>0.78693403793428218</v>
      </c>
      <c r="D7870">
        <v>0</v>
      </c>
    </row>
    <row r="7871" spans="1:4">
      <c r="A7871" t="s">
        <v>8118</v>
      </c>
      <c r="B7871">
        <v>-0.31709999999999999</v>
      </c>
      <c r="C7871">
        <v>1.0565796865285517</v>
      </c>
      <c r="D7871">
        <v>1.0195682893483568E-2</v>
      </c>
    </row>
    <row r="7872" spans="1:4">
      <c r="A7872" t="s">
        <v>17916</v>
      </c>
      <c r="B7872">
        <v>-0.11298999999999999</v>
      </c>
      <c r="C7872">
        <v>0.46009626731814868</v>
      </c>
      <c r="D7872">
        <v>0</v>
      </c>
    </row>
    <row r="7873" spans="1:4">
      <c r="A7873" t="s">
        <v>11798</v>
      </c>
      <c r="B7873">
        <v>0.11917</v>
      </c>
      <c r="C7873">
        <v>0.4600461583436033</v>
      </c>
      <c r="D7873">
        <v>0</v>
      </c>
    </row>
    <row r="7874" spans="1:4">
      <c r="A7874" t="s">
        <v>11843</v>
      </c>
      <c r="B7874">
        <v>0.18154999999999999</v>
      </c>
      <c r="C7874">
        <v>0.45995848154767416</v>
      </c>
      <c r="D7874">
        <v>0</v>
      </c>
    </row>
    <row r="7875" spans="1:4">
      <c r="A7875" t="s">
        <v>16721</v>
      </c>
      <c r="B7875">
        <v>0.11534</v>
      </c>
      <c r="C7875">
        <v>0.45967052520912632</v>
      </c>
      <c r="D7875">
        <v>0</v>
      </c>
    </row>
    <row r="7876" spans="1:4">
      <c r="A7876" t="s">
        <v>4027</v>
      </c>
      <c r="B7876">
        <v>0.12214</v>
      </c>
      <c r="C7876">
        <v>0.45958292420681729</v>
      </c>
      <c r="D7876">
        <v>0</v>
      </c>
    </row>
    <row r="7877" spans="1:4">
      <c r="A7877" t="s">
        <v>8352</v>
      </c>
      <c r="B7877">
        <v>0.14208999999999999</v>
      </c>
      <c r="C7877">
        <v>0.45948283040742788</v>
      </c>
      <c r="D7877">
        <v>0</v>
      </c>
    </row>
    <row r="7878" spans="1:4">
      <c r="A7878" t="s">
        <v>14016</v>
      </c>
      <c r="B7878">
        <v>-0.20054</v>
      </c>
      <c r="C7878">
        <v>0.90675346889615971</v>
      </c>
      <c r="D7878">
        <v>0</v>
      </c>
    </row>
    <row r="7879" spans="1:4">
      <c r="A7879" t="s">
        <v>6665</v>
      </c>
      <c r="B7879">
        <v>-4.1243E-3</v>
      </c>
      <c r="C7879">
        <v>0.45929521668923767</v>
      </c>
      <c r="D7879">
        <v>0</v>
      </c>
    </row>
    <row r="7880" spans="1:4">
      <c r="A7880" t="s">
        <v>10153</v>
      </c>
      <c r="B7880">
        <v>3.1123000000000001E-2</v>
      </c>
      <c r="C7880">
        <v>0.45925770366945678</v>
      </c>
      <c r="D7880">
        <v>0</v>
      </c>
    </row>
    <row r="7881" spans="1:4">
      <c r="A7881" t="s">
        <v>13727</v>
      </c>
      <c r="B7881">
        <v>9.0034000000000003E-2</v>
      </c>
      <c r="C7881">
        <v>0.45920769134961992</v>
      </c>
      <c r="D7881">
        <v>0</v>
      </c>
    </row>
    <row r="7882" spans="1:4">
      <c r="A7882" t="s">
        <v>10664</v>
      </c>
      <c r="B7882">
        <v>4.8729000000000001E-2</v>
      </c>
      <c r="C7882">
        <v>0.45845819684674399</v>
      </c>
      <c r="D7882">
        <v>0</v>
      </c>
    </row>
    <row r="7883" spans="1:4">
      <c r="A7883" t="s">
        <v>16166</v>
      </c>
      <c r="B7883">
        <v>1.5282E-2</v>
      </c>
      <c r="C7883">
        <v>0.45827102514971108</v>
      </c>
      <c r="D7883">
        <v>0</v>
      </c>
    </row>
    <row r="7884" spans="1:4">
      <c r="A7884" t="s">
        <v>3202</v>
      </c>
      <c r="B7884">
        <v>-3.7198000000000002E-2</v>
      </c>
      <c r="C7884">
        <v>0.64998470176530776</v>
      </c>
      <c r="D7884">
        <v>0</v>
      </c>
    </row>
    <row r="7885" spans="1:4">
      <c r="A7885" t="s">
        <v>7437</v>
      </c>
      <c r="B7885">
        <v>0.10464</v>
      </c>
      <c r="C7885">
        <v>0.458133817155436</v>
      </c>
      <c r="D7885">
        <v>0</v>
      </c>
    </row>
    <row r="7886" spans="1:4">
      <c r="A7886" t="s">
        <v>5079</v>
      </c>
      <c r="B7886">
        <v>-7.5060000000000002E-2</v>
      </c>
      <c r="C7886">
        <v>0.45803405674338493</v>
      </c>
      <c r="D7886">
        <v>0</v>
      </c>
    </row>
    <row r="7887" spans="1:4">
      <c r="A7887" t="s">
        <v>15683</v>
      </c>
      <c r="B7887">
        <v>-0.22739999999999999</v>
      </c>
      <c r="C7887">
        <v>0.53149020884557874</v>
      </c>
      <c r="D7887">
        <v>0</v>
      </c>
    </row>
    <row r="7888" spans="1:4">
      <c r="A7888" t="s">
        <v>6159</v>
      </c>
      <c r="B7888">
        <v>-0.35876000000000002</v>
      </c>
      <c r="C7888">
        <v>0.54582614782227612</v>
      </c>
      <c r="D7888">
        <v>0</v>
      </c>
    </row>
    <row r="7889" spans="1:4">
      <c r="A7889" t="s">
        <v>1493</v>
      </c>
      <c r="B7889">
        <v>-0.31224000000000002</v>
      </c>
      <c r="C7889">
        <v>0.80208569668158192</v>
      </c>
      <c r="D7889">
        <v>0</v>
      </c>
    </row>
    <row r="7890" spans="1:4">
      <c r="A7890" t="s">
        <v>14582</v>
      </c>
      <c r="B7890">
        <v>-8.6364999999999997E-2</v>
      </c>
      <c r="C7890">
        <v>0.48481521828247864</v>
      </c>
      <c r="D7890">
        <v>0</v>
      </c>
    </row>
    <row r="7891" spans="1:4">
      <c r="A7891" t="s">
        <v>18177</v>
      </c>
      <c r="B7891">
        <v>-0.31111</v>
      </c>
      <c r="C7891">
        <v>1.0804616947490189</v>
      </c>
      <c r="D7891">
        <v>1.3663225682448524E-2</v>
      </c>
    </row>
    <row r="7892" spans="1:4">
      <c r="A7892" t="s">
        <v>16114</v>
      </c>
      <c r="B7892">
        <v>8.2892999999999994E-2</v>
      </c>
      <c r="C7892">
        <v>0.45742352373947037</v>
      </c>
      <c r="D7892">
        <v>0</v>
      </c>
    </row>
    <row r="7893" spans="1:4">
      <c r="A7893" t="s">
        <v>13524</v>
      </c>
      <c r="B7893">
        <v>7.6998999999999998E-2</v>
      </c>
      <c r="C7893">
        <v>0.45738617203594528</v>
      </c>
      <c r="D7893">
        <v>0</v>
      </c>
    </row>
    <row r="7894" spans="1:4">
      <c r="A7894" t="s">
        <v>7954</v>
      </c>
      <c r="B7894">
        <v>-0.20286000000000001</v>
      </c>
      <c r="C7894">
        <v>0.45733637476119915</v>
      </c>
      <c r="D7894">
        <v>0</v>
      </c>
    </row>
    <row r="7895" spans="1:4">
      <c r="A7895" t="s">
        <v>8192</v>
      </c>
      <c r="B7895">
        <v>-4.4769999999999997E-2</v>
      </c>
      <c r="C7895">
        <v>0.45728658319567661</v>
      </c>
      <c r="D7895">
        <v>0</v>
      </c>
    </row>
    <row r="7896" spans="1:4">
      <c r="A7896" t="s">
        <v>10900</v>
      </c>
      <c r="B7896">
        <v>-5.7271000000000002E-2</v>
      </c>
      <c r="C7896">
        <v>0.45714968581798854</v>
      </c>
      <c r="D7896">
        <v>0</v>
      </c>
    </row>
    <row r="7897" spans="1:4">
      <c r="A7897" t="s">
        <v>12710</v>
      </c>
      <c r="B7897">
        <v>-0.19173999999999999</v>
      </c>
      <c r="C7897">
        <v>0.67255932375724481</v>
      </c>
      <c r="D7897">
        <v>0</v>
      </c>
    </row>
    <row r="7898" spans="1:4">
      <c r="A7898" t="s">
        <v>10494</v>
      </c>
      <c r="B7898">
        <v>-0.17254</v>
      </c>
      <c r="C7898">
        <v>0.92237777075548044</v>
      </c>
      <c r="D7898">
        <v>0</v>
      </c>
    </row>
    <row r="7899" spans="1:4">
      <c r="A7899" t="s">
        <v>13191</v>
      </c>
      <c r="B7899">
        <v>-0.43314999999999998</v>
      </c>
      <c r="C7899">
        <v>1.4066142339563619</v>
      </c>
      <c r="D7899">
        <v>7.1067245191221234E-2</v>
      </c>
    </row>
    <row r="7900" spans="1:4">
      <c r="A7900" t="s">
        <v>10832</v>
      </c>
      <c r="B7900">
        <v>-5.5384000000000003E-2</v>
      </c>
      <c r="C7900">
        <v>0.45677654851356436</v>
      </c>
      <c r="D7900">
        <v>0</v>
      </c>
    </row>
    <row r="7901" spans="1:4">
      <c r="A7901" t="s">
        <v>11305</v>
      </c>
      <c r="B7901">
        <v>-0.18326999999999999</v>
      </c>
      <c r="C7901">
        <v>1.236819175343556</v>
      </c>
      <c r="D7901">
        <v>3.3603868694577335E-2</v>
      </c>
    </row>
    <row r="7902" spans="1:4">
      <c r="A7902" t="s">
        <v>4423</v>
      </c>
      <c r="B7902">
        <v>-5.2173999999999998E-2</v>
      </c>
      <c r="C7902">
        <v>0.45635404676675351</v>
      </c>
      <c r="D7902">
        <v>0</v>
      </c>
    </row>
    <row r="7903" spans="1:4">
      <c r="A7903" t="s">
        <v>9318</v>
      </c>
      <c r="B7903">
        <v>0.17998</v>
      </c>
      <c r="C7903">
        <v>0.6823126595138167</v>
      </c>
      <c r="D7903">
        <v>0</v>
      </c>
    </row>
    <row r="7904" spans="1:4">
      <c r="A7904" t="s">
        <v>7766</v>
      </c>
      <c r="B7904">
        <v>-9.2772999999999994E-2</v>
      </c>
      <c r="C7904">
        <v>0.4946600593954818</v>
      </c>
      <c r="D7904">
        <v>0</v>
      </c>
    </row>
    <row r="7905" spans="1:4">
      <c r="A7905" t="s">
        <v>2453</v>
      </c>
      <c r="B7905">
        <v>0.11877</v>
      </c>
      <c r="C7905">
        <v>0.45584510543807544</v>
      </c>
      <c r="D7905">
        <v>0</v>
      </c>
    </row>
    <row r="7906" spans="1:4">
      <c r="A7906" t="s">
        <v>4216</v>
      </c>
      <c r="B7906">
        <v>0.11975</v>
      </c>
      <c r="C7906">
        <v>0.4557954845426056</v>
      </c>
      <c r="D7906">
        <v>0</v>
      </c>
    </row>
    <row r="7907" spans="1:4">
      <c r="A7907" t="s">
        <v>16383</v>
      </c>
      <c r="B7907">
        <v>-8.7302000000000005E-3</v>
      </c>
      <c r="C7907">
        <v>0.46412383441465482</v>
      </c>
      <c r="D7907">
        <v>0</v>
      </c>
    </row>
    <row r="7908" spans="1:4">
      <c r="A7908" t="s">
        <v>8736</v>
      </c>
      <c r="B7908">
        <v>-0.58172999999999997</v>
      </c>
      <c r="C7908">
        <v>1.4914568147419291</v>
      </c>
      <c r="D7908">
        <v>9.133701047087904E-2</v>
      </c>
    </row>
    <row r="7909" spans="1:4">
      <c r="A7909" t="s">
        <v>12760</v>
      </c>
      <c r="B7909">
        <v>-3.4542999999999997E-2</v>
      </c>
      <c r="C7909">
        <v>1.5578652950080896</v>
      </c>
      <c r="D7909">
        <v>0.10746909490963717</v>
      </c>
    </row>
    <row r="7910" spans="1:4">
      <c r="A7910" t="s">
        <v>7452</v>
      </c>
      <c r="B7910">
        <v>9.1885999999999995E-2</v>
      </c>
      <c r="C7910">
        <v>0.4554730868425132</v>
      </c>
      <c r="D7910">
        <v>0</v>
      </c>
    </row>
    <row r="7911" spans="1:4">
      <c r="A7911" t="s">
        <v>3529</v>
      </c>
      <c r="B7911">
        <v>-4.8437000000000001E-2</v>
      </c>
      <c r="C7911">
        <v>0.86758020190238516</v>
      </c>
      <c r="D7911">
        <v>0</v>
      </c>
    </row>
    <row r="7912" spans="1:4">
      <c r="A7912" t="s">
        <v>14910</v>
      </c>
      <c r="B7912">
        <v>-0.33395000000000002</v>
      </c>
      <c r="C7912">
        <v>2.0704584672698165</v>
      </c>
      <c r="D7912">
        <v>0.2504747008003812</v>
      </c>
    </row>
    <row r="7913" spans="1:4">
      <c r="A7913" t="s">
        <v>7735</v>
      </c>
      <c r="B7913">
        <v>3.2356999999999997E-2</v>
      </c>
      <c r="C7913">
        <v>0.94846160948467251</v>
      </c>
      <c r="D7913">
        <v>0</v>
      </c>
    </row>
    <row r="7914" spans="1:4">
      <c r="A7914" t="s">
        <v>6022</v>
      </c>
      <c r="B7914">
        <v>-0.45423999999999998</v>
      </c>
      <c r="C7914">
        <v>1.3909073999992809</v>
      </c>
      <c r="D7914">
        <v>6.91711419612136E-2</v>
      </c>
    </row>
    <row r="7915" spans="1:4">
      <c r="A7915" t="s">
        <v>12242</v>
      </c>
      <c r="B7915">
        <v>-7.2332999999999998E-3</v>
      </c>
      <c r="C7915">
        <v>0.45464339410538285</v>
      </c>
      <c r="D7915">
        <v>0</v>
      </c>
    </row>
    <row r="7916" spans="1:4">
      <c r="A7916" t="s">
        <v>15948</v>
      </c>
      <c r="B7916">
        <v>0.15640999999999999</v>
      </c>
      <c r="C7916">
        <v>0.85204556906917939</v>
      </c>
      <c r="D7916">
        <v>0</v>
      </c>
    </row>
    <row r="7917" spans="1:4">
      <c r="A7917" t="s">
        <v>1979</v>
      </c>
      <c r="B7917">
        <v>-0.39129000000000003</v>
      </c>
      <c r="C7917">
        <v>0.45381528342295496</v>
      </c>
      <c r="D7917">
        <v>0</v>
      </c>
    </row>
    <row r="7918" spans="1:4">
      <c r="A7918" t="s">
        <v>18035</v>
      </c>
      <c r="B7918">
        <v>-0.25744</v>
      </c>
      <c r="C7918">
        <v>0.63324094487366978</v>
      </c>
      <c r="D7918">
        <v>0</v>
      </c>
    </row>
    <row r="7919" spans="1:4">
      <c r="A7919" t="s">
        <v>11215</v>
      </c>
      <c r="B7919">
        <v>-7.0787000000000003E-2</v>
      </c>
      <c r="C7919">
        <v>0.45339565134572624</v>
      </c>
      <c r="D7919">
        <v>0</v>
      </c>
    </row>
    <row r="7920" spans="1:4">
      <c r="A7920" t="s">
        <v>11809</v>
      </c>
      <c r="B7920">
        <v>-0.31968000000000002</v>
      </c>
      <c r="C7920">
        <v>1.4265365814709585</v>
      </c>
      <c r="D7920">
        <v>7.3117593912233061E-2</v>
      </c>
    </row>
    <row r="7921" spans="1:4">
      <c r="A7921" t="s">
        <v>815</v>
      </c>
      <c r="B7921">
        <v>-0.35513</v>
      </c>
      <c r="C7921">
        <v>0.81067815897950335</v>
      </c>
      <c r="D7921">
        <v>0</v>
      </c>
    </row>
    <row r="7922" spans="1:4">
      <c r="A7922" t="s">
        <v>12452</v>
      </c>
      <c r="B7922">
        <v>-0.17241999999999999</v>
      </c>
      <c r="C7922">
        <v>2.1114947669523541</v>
      </c>
      <c r="D7922">
        <v>0.259141708060183</v>
      </c>
    </row>
    <row r="7923" spans="1:4">
      <c r="A7923" t="s">
        <v>11978</v>
      </c>
      <c r="B7923">
        <v>-0.19037000000000001</v>
      </c>
      <c r="C7923">
        <v>0.45293945314543449</v>
      </c>
      <c r="D7923">
        <v>0</v>
      </c>
    </row>
    <row r="7924" spans="1:4">
      <c r="A7924" t="s">
        <v>16456</v>
      </c>
      <c r="B7924">
        <v>-9.7297999999999996E-2</v>
      </c>
      <c r="C7924">
        <v>0.45261916787976264</v>
      </c>
      <c r="D7924">
        <v>0</v>
      </c>
    </row>
    <row r="7925" spans="1:4">
      <c r="A7925" t="s">
        <v>6180</v>
      </c>
      <c r="B7925">
        <v>-0.23852000000000001</v>
      </c>
      <c r="C7925">
        <v>1.5398842906216732</v>
      </c>
      <c r="D7925">
        <v>0.10252521335122063</v>
      </c>
    </row>
    <row r="7926" spans="1:4">
      <c r="A7926" t="s">
        <v>17195</v>
      </c>
      <c r="B7926">
        <v>0.18923000000000001</v>
      </c>
      <c r="C7926">
        <v>1.4060718293179937</v>
      </c>
      <c r="D7926">
        <v>7.1067245191221234E-2</v>
      </c>
    </row>
    <row r="7927" spans="1:4">
      <c r="A7927" t="s">
        <v>13543</v>
      </c>
      <c r="B7927">
        <v>0.1847</v>
      </c>
      <c r="C7927">
        <v>0.4518317782351316</v>
      </c>
      <c r="D7927">
        <v>0</v>
      </c>
    </row>
    <row r="7928" spans="1:4">
      <c r="A7928" t="s">
        <v>12865</v>
      </c>
      <c r="B7928">
        <v>-7.5798000000000004E-2</v>
      </c>
      <c r="C7928">
        <v>0.45169658929025686</v>
      </c>
      <c r="D7928">
        <v>0</v>
      </c>
    </row>
    <row r="7929" spans="1:4">
      <c r="A7929" t="s">
        <v>1155</v>
      </c>
      <c r="B7929">
        <v>-0.18304000000000001</v>
      </c>
      <c r="C7929">
        <v>0.45137721897013178</v>
      </c>
      <c r="D7929">
        <v>0</v>
      </c>
    </row>
    <row r="7930" spans="1:4">
      <c r="A7930" t="s">
        <v>5561</v>
      </c>
      <c r="B7930">
        <v>0.31502000000000002</v>
      </c>
      <c r="C7930">
        <v>0.45129127476536129</v>
      </c>
      <c r="D7930">
        <v>0</v>
      </c>
    </row>
    <row r="7931" spans="1:4">
      <c r="A7931" t="s">
        <v>8885</v>
      </c>
      <c r="B7931">
        <v>1.5369000000000001E-2</v>
      </c>
      <c r="C7931">
        <v>0.69682554980765077</v>
      </c>
      <c r="D7931">
        <v>0</v>
      </c>
    </row>
    <row r="7932" spans="1:4">
      <c r="A7932" t="s">
        <v>1107</v>
      </c>
      <c r="B7932">
        <v>-0.12129</v>
      </c>
      <c r="C7932">
        <v>0.4509231349773572</v>
      </c>
      <c r="D7932">
        <v>0</v>
      </c>
    </row>
    <row r="7933" spans="1:4">
      <c r="A7933" t="s">
        <v>9851</v>
      </c>
      <c r="B7933">
        <v>-2.0933E-2</v>
      </c>
      <c r="C7933">
        <v>0.63899028739185704</v>
      </c>
      <c r="D7933">
        <v>0</v>
      </c>
    </row>
    <row r="7934" spans="1:4">
      <c r="A7934" t="s">
        <v>9775</v>
      </c>
      <c r="B7934">
        <v>0.14452000000000001</v>
      </c>
      <c r="C7934">
        <v>0.45073918204059732</v>
      </c>
      <c r="D7934">
        <v>0</v>
      </c>
    </row>
    <row r="7935" spans="1:4">
      <c r="A7935" t="s">
        <v>2791</v>
      </c>
      <c r="B7935">
        <v>-0.13238</v>
      </c>
      <c r="C7935">
        <v>0.45055530698729673</v>
      </c>
      <c r="D7935">
        <v>0</v>
      </c>
    </row>
    <row r="7936" spans="1:4">
      <c r="A7936" t="s">
        <v>3266</v>
      </c>
      <c r="B7936">
        <v>0.13503999999999999</v>
      </c>
      <c r="C7936">
        <v>0.4505185413168491</v>
      </c>
      <c r="D7936">
        <v>0</v>
      </c>
    </row>
    <row r="7937" spans="1:4">
      <c r="A7937" t="s">
        <v>11549</v>
      </c>
      <c r="B7937">
        <v>1.2128E-2</v>
      </c>
      <c r="C7937">
        <v>0.45037150975153334</v>
      </c>
      <c r="D7937">
        <v>0</v>
      </c>
    </row>
    <row r="7938" spans="1:4">
      <c r="A7938" t="s">
        <v>4768</v>
      </c>
      <c r="B7938">
        <v>0.12213</v>
      </c>
      <c r="C7938">
        <v>0.4503347596366899</v>
      </c>
      <c r="D7938">
        <v>0</v>
      </c>
    </row>
    <row r="7939" spans="1:4">
      <c r="A7939" t="s">
        <v>17559</v>
      </c>
      <c r="B7939">
        <v>-0.34791</v>
      </c>
      <c r="C7939">
        <v>0.63451201510910027</v>
      </c>
      <c r="D7939">
        <v>0</v>
      </c>
    </row>
    <row r="7940" spans="1:4">
      <c r="A7940" t="s">
        <v>10621</v>
      </c>
      <c r="B7940">
        <v>-0.46700999999999998</v>
      </c>
      <c r="C7940">
        <v>2.7675884215791542</v>
      </c>
      <c r="D7940">
        <v>0.53136914127230273</v>
      </c>
    </row>
    <row r="7941" spans="1:4">
      <c r="A7941" t="s">
        <v>8630</v>
      </c>
      <c r="B7941">
        <v>0.19219</v>
      </c>
      <c r="C7941">
        <v>0.45015105569507208</v>
      </c>
      <c r="D7941">
        <v>0</v>
      </c>
    </row>
    <row r="7942" spans="1:4">
      <c r="A7942" t="s">
        <v>1676</v>
      </c>
      <c r="B7942">
        <v>-2.2991999999999999E-3</v>
      </c>
      <c r="C7942">
        <v>0.45010208109809274</v>
      </c>
      <c r="D7942">
        <v>0</v>
      </c>
    </row>
    <row r="7943" spans="1:4">
      <c r="A7943" t="s">
        <v>14015</v>
      </c>
      <c r="B7943">
        <v>-4.2597000000000003E-2</v>
      </c>
      <c r="C7943">
        <v>0.45005311202326675</v>
      </c>
      <c r="D7943">
        <v>0</v>
      </c>
    </row>
    <row r="7944" spans="1:4">
      <c r="A7944" t="s">
        <v>17706</v>
      </c>
      <c r="B7944">
        <v>-0.23888000000000001</v>
      </c>
      <c r="C7944">
        <v>0.94385773794094763</v>
      </c>
      <c r="D7944">
        <v>0</v>
      </c>
    </row>
    <row r="7945" spans="1:4">
      <c r="A7945" t="s">
        <v>15820</v>
      </c>
      <c r="B7945">
        <v>3.4861000000000003E-2</v>
      </c>
      <c r="C7945">
        <v>1.1434765269294165</v>
      </c>
      <c r="D7945">
        <v>2.5034446557686062E-2</v>
      </c>
    </row>
    <row r="7946" spans="1:4">
      <c r="A7946" t="s">
        <v>9576</v>
      </c>
      <c r="B7946">
        <v>0.1343</v>
      </c>
      <c r="C7946">
        <v>0.44983281948982051</v>
      </c>
      <c r="D7946">
        <v>0</v>
      </c>
    </row>
    <row r="7947" spans="1:4">
      <c r="A7947" t="s">
        <v>5892</v>
      </c>
      <c r="B7947">
        <v>0.14199999999999999</v>
      </c>
      <c r="C7947">
        <v>0.44941701600050254</v>
      </c>
      <c r="D7947">
        <v>0</v>
      </c>
    </row>
    <row r="7948" spans="1:4">
      <c r="A7948" t="s">
        <v>12770</v>
      </c>
      <c r="B7948">
        <v>-6.9309999999999997E-2</v>
      </c>
      <c r="C7948">
        <v>0.49371149233195916</v>
      </c>
      <c r="D7948">
        <v>0</v>
      </c>
    </row>
    <row r="7949" spans="1:4">
      <c r="A7949" t="s">
        <v>4045</v>
      </c>
      <c r="B7949">
        <v>-0.12534999999999999</v>
      </c>
      <c r="C7949">
        <v>0.79422741790158036</v>
      </c>
      <c r="D7949">
        <v>0</v>
      </c>
    </row>
    <row r="7950" spans="1:4">
      <c r="A7950" t="s">
        <v>13190</v>
      </c>
      <c r="B7950">
        <v>1.8880999999999998E-2</v>
      </c>
      <c r="C7950">
        <v>0.44891613481421966</v>
      </c>
      <c r="D7950">
        <v>0</v>
      </c>
    </row>
    <row r="7951" spans="1:4">
      <c r="A7951" t="s">
        <v>5462</v>
      </c>
      <c r="B7951">
        <v>3.7041999999999999E-3</v>
      </c>
      <c r="C7951">
        <v>0.44878185028303957</v>
      </c>
      <c r="D7951">
        <v>0</v>
      </c>
    </row>
    <row r="7952" spans="1:4">
      <c r="A7952" t="s">
        <v>7110</v>
      </c>
      <c r="B7952">
        <v>5.5376000000000002E-2</v>
      </c>
      <c r="C7952">
        <v>0.44869641810377264</v>
      </c>
      <c r="D7952">
        <v>0</v>
      </c>
    </row>
    <row r="7953" spans="1:4">
      <c r="A7953" t="s">
        <v>13670</v>
      </c>
      <c r="B7953">
        <v>0.16663</v>
      </c>
      <c r="C7953">
        <v>0.44859880190154028</v>
      </c>
      <c r="D7953">
        <v>0</v>
      </c>
    </row>
    <row r="7954" spans="1:4">
      <c r="A7954" t="s">
        <v>15624</v>
      </c>
      <c r="B7954">
        <v>-0.26427</v>
      </c>
      <c r="C7954">
        <v>0.55542437709759684</v>
      </c>
      <c r="D7954">
        <v>0</v>
      </c>
    </row>
    <row r="7955" spans="1:4">
      <c r="A7955" t="s">
        <v>6423</v>
      </c>
      <c r="B7955">
        <v>0.16005</v>
      </c>
      <c r="C7955">
        <v>0.44824512698343338</v>
      </c>
      <c r="D7955">
        <v>0</v>
      </c>
    </row>
    <row r="7956" spans="1:4">
      <c r="A7956" t="s">
        <v>10646</v>
      </c>
      <c r="B7956">
        <v>-0.48359999999999997</v>
      </c>
      <c r="C7956">
        <v>1.8113808327921512</v>
      </c>
      <c r="D7956">
        <v>0.1780399608824132</v>
      </c>
    </row>
    <row r="7957" spans="1:4">
      <c r="A7957" t="s">
        <v>7120</v>
      </c>
      <c r="B7957">
        <v>-0.22700000000000001</v>
      </c>
      <c r="C7957">
        <v>0.70366394539795352</v>
      </c>
      <c r="D7957">
        <v>0</v>
      </c>
    </row>
    <row r="7958" spans="1:4">
      <c r="A7958" t="s">
        <v>5785</v>
      </c>
      <c r="B7958">
        <v>-0.11452</v>
      </c>
      <c r="C7958">
        <v>0.44787955921613853</v>
      </c>
      <c r="D7958">
        <v>0</v>
      </c>
    </row>
    <row r="7959" spans="1:4">
      <c r="A7959" t="s">
        <v>17386</v>
      </c>
      <c r="B7959">
        <v>2.6571000000000001E-2</v>
      </c>
      <c r="C7959">
        <v>0.4477943043292788</v>
      </c>
      <c r="D7959">
        <v>0</v>
      </c>
    </row>
    <row r="7960" spans="1:4">
      <c r="A7960" t="s">
        <v>9324</v>
      </c>
      <c r="B7960">
        <v>-0.15762000000000001</v>
      </c>
      <c r="C7960">
        <v>0.87458380201724495</v>
      </c>
      <c r="D7960">
        <v>0</v>
      </c>
    </row>
    <row r="7961" spans="1:4">
      <c r="A7961" t="s">
        <v>4391</v>
      </c>
      <c r="B7961">
        <v>0.12285</v>
      </c>
      <c r="C7961">
        <v>0.44742911568604099</v>
      </c>
      <c r="D7961">
        <v>0</v>
      </c>
    </row>
    <row r="7962" spans="1:4">
      <c r="A7962" t="s">
        <v>13808</v>
      </c>
      <c r="B7962">
        <v>0.10625</v>
      </c>
      <c r="C7962">
        <v>0.4473804470602375</v>
      </c>
      <c r="D7962">
        <v>0</v>
      </c>
    </row>
    <row r="7963" spans="1:4">
      <c r="A7963" t="s">
        <v>6923</v>
      </c>
      <c r="B7963">
        <v>-2.6630000000000001E-2</v>
      </c>
      <c r="C7963">
        <v>0.44724663645455626</v>
      </c>
      <c r="D7963">
        <v>0</v>
      </c>
    </row>
    <row r="7964" spans="1:4">
      <c r="A7964" t="s">
        <v>14590</v>
      </c>
      <c r="B7964">
        <v>9.8820999999999996E-3</v>
      </c>
      <c r="C7964">
        <v>0.44711286706460301</v>
      </c>
      <c r="D7964">
        <v>0</v>
      </c>
    </row>
    <row r="7965" spans="1:4">
      <c r="A7965" t="s">
        <v>7576</v>
      </c>
      <c r="B7965">
        <v>-9.1692999999999997E-2</v>
      </c>
      <c r="C7965">
        <v>0.44702776253699217</v>
      </c>
      <c r="D7965">
        <v>0</v>
      </c>
    </row>
    <row r="7966" spans="1:4">
      <c r="A7966" t="s">
        <v>2630</v>
      </c>
      <c r="B7966">
        <v>0.14948</v>
      </c>
      <c r="C7966">
        <v>0.44697913886499541</v>
      </c>
      <c r="D7966">
        <v>0</v>
      </c>
    </row>
    <row r="7967" spans="1:4">
      <c r="A7967" t="s">
        <v>17798</v>
      </c>
      <c r="B7967">
        <v>4.1835999999999998E-2</v>
      </c>
      <c r="C7967">
        <v>0.44693052063630251</v>
      </c>
      <c r="D7967">
        <v>0</v>
      </c>
    </row>
    <row r="7968" spans="1:4">
      <c r="A7968" t="s">
        <v>18440</v>
      </c>
      <c r="B7968">
        <v>-0.57267999999999997</v>
      </c>
      <c r="C7968">
        <v>1.3604039548422195</v>
      </c>
      <c r="D7968">
        <v>6.1231177320467955E-2</v>
      </c>
    </row>
    <row r="7969" spans="1:4">
      <c r="A7969" t="s">
        <v>15201</v>
      </c>
      <c r="B7969">
        <v>-0.12905</v>
      </c>
      <c r="C7969">
        <v>0.44671180593540499</v>
      </c>
      <c r="D7969">
        <v>0</v>
      </c>
    </row>
    <row r="7970" spans="1:4">
      <c r="A7970" t="s">
        <v>4121</v>
      </c>
      <c r="B7970">
        <v>-6.0770999999999999E-2</v>
      </c>
      <c r="C7970">
        <v>0.53991440082253139</v>
      </c>
      <c r="D7970">
        <v>0</v>
      </c>
    </row>
    <row r="7971" spans="1:4">
      <c r="A7971" t="s">
        <v>14795</v>
      </c>
      <c r="B7971">
        <v>-0.4456</v>
      </c>
      <c r="C7971">
        <v>1.4454139371158987</v>
      </c>
      <c r="D7971">
        <v>7.9448853880154366E-2</v>
      </c>
    </row>
    <row r="7972" spans="1:4">
      <c r="A7972" t="s">
        <v>10865</v>
      </c>
      <c r="B7972">
        <v>8.5785E-2</v>
      </c>
      <c r="C7972">
        <v>0.44652962778687882</v>
      </c>
      <c r="D7972">
        <v>0</v>
      </c>
    </row>
    <row r="7973" spans="1:4">
      <c r="A7973" t="s">
        <v>16285</v>
      </c>
      <c r="B7973">
        <v>-2.1876E-2</v>
      </c>
      <c r="C7973">
        <v>0.446080581488565</v>
      </c>
      <c r="D7973">
        <v>0</v>
      </c>
    </row>
    <row r="7974" spans="1:4">
      <c r="A7974" t="s">
        <v>8296</v>
      </c>
      <c r="B7974">
        <v>1.1124999999999999E-2</v>
      </c>
      <c r="C7974">
        <v>0.50424758396267344</v>
      </c>
      <c r="D7974">
        <v>0</v>
      </c>
    </row>
    <row r="7975" spans="1:4">
      <c r="A7975" t="s">
        <v>5786</v>
      </c>
      <c r="B7975">
        <v>0.16652</v>
      </c>
      <c r="C7975">
        <v>0.44589866787876348</v>
      </c>
      <c r="D7975">
        <v>0</v>
      </c>
    </row>
    <row r="7976" spans="1:4">
      <c r="A7976" t="s">
        <v>12553</v>
      </c>
      <c r="B7976">
        <v>-0.19184999999999999</v>
      </c>
      <c r="C7976">
        <v>0.44566835330617116</v>
      </c>
      <c r="D7976">
        <v>0</v>
      </c>
    </row>
    <row r="7977" spans="1:4">
      <c r="A7977" t="s">
        <v>14288</v>
      </c>
      <c r="B7977">
        <v>0.19176000000000001</v>
      </c>
      <c r="C7977">
        <v>0.44563199900991241</v>
      </c>
      <c r="D7977">
        <v>0</v>
      </c>
    </row>
    <row r="7978" spans="1:4">
      <c r="A7978" t="s">
        <v>6185</v>
      </c>
      <c r="B7978">
        <v>-0.22036</v>
      </c>
      <c r="C7978">
        <v>0.58100306884425179</v>
      </c>
      <c r="D7978">
        <v>0</v>
      </c>
    </row>
    <row r="7979" spans="1:4">
      <c r="A7979" t="s">
        <v>12680</v>
      </c>
      <c r="B7979">
        <v>-0.24135999999999999</v>
      </c>
      <c r="C7979">
        <v>0.44526862332403339</v>
      </c>
      <c r="D7979">
        <v>0</v>
      </c>
    </row>
    <row r="7980" spans="1:4">
      <c r="A7980" t="s">
        <v>8208</v>
      </c>
      <c r="B7980">
        <v>-0.34179999999999999</v>
      </c>
      <c r="C7980">
        <v>2.0961885979421435</v>
      </c>
      <c r="D7980">
        <v>0.25672704519049122</v>
      </c>
    </row>
    <row r="7981" spans="1:4">
      <c r="A7981" t="s">
        <v>12458</v>
      </c>
      <c r="B7981">
        <v>-0.38817000000000002</v>
      </c>
      <c r="C7981">
        <v>2.10752138355658</v>
      </c>
      <c r="D7981">
        <v>0.25852772491490822</v>
      </c>
    </row>
    <row r="7982" spans="1:4">
      <c r="A7982" t="s">
        <v>12980</v>
      </c>
      <c r="B7982">
        <v>0.20849000000000001</v>
      </c>
      <c r="C7982">
        <v>0.50069790586667218</v>
      </c>
      <c r="D7982">
        <v>0</v>
      </c>
    </row>
    <row r="7983" spans="1:4">
      <c r="A7983" t="s">
        <v>970</v>
      </c>
      <c r="B7983">
        <v>8.7261000000000005E-2</v>
      </c>
      <c r="C7983">
        <v>0.44397505382442287</v>
      </c>
      <c r="D7983">
        <v>0</v>
      </c>
    </row>
    <row r="7984" spans="1:4">
      <c r="A7984" t="s">
        <v>14399</v>
      </c>
      <c r="B7984">
        <v>-0.12872</v>
      </c>
      <c r="C7984">
        <v>0.44374575685617518</v>
      </c>
      <c r="D7984">
        <v>0</v>
      </c>
    </row>
    <row r="7985" spans="1:4">
      <c r="A7985" t="s">
        <v>6788</v>
      </c>
      <c r="B7985">
        <v>1.3502E-2</v>
      </c>
      <c r="C7985">
        <v>0.88299400336403322</v>
      </c>
      <c r="D7985">
        <v>0</v>
      </c>
    </row>
    <row r="7986" spans="1:4">
      <c r="A7986" t="s">
        <v>1665</v>
      </c>
      <c r="B7986">
        <v>-0.45589000000000002</v>
      </c>
      <c r="C7986">
        <v>0.82229039391681835</v>
      </c>
      <c r="D7986">
        <v>0</v>
      </c>
    </row>
    <row r="7987" spans="1:4">
      <c r="A7987" t="s">
        <v>3359</v>
      </c>
      <c r="B7987">
        <v>9.0967999999999993E-2</v>
      </c>
      <c r="C7987">
        <v>0.44361306129243194</v>
      </c>
      <c r="D7987">
        <v>0</v>
      </c>
    </row>
    <row r="7988" spans="1:4">
      <c r="A7988" t="s">
        <v>7192</v>
      </c>
      <c r="B7988">
        <v>8.3021999999999999E-2</v>
      </c>
      <c r="C7988">
        <v>0.44343217811141539</v>
      </c>
      <c r="D7988">
        <v>0</v>
      </c>
    </row>
    <row r="7989" spans="1:4">
      <c r="A7989" t="s">
        <v>16387</v>
      </c>
      <c r="B7989">
        <v>-0.40044999999999997</v>
      </c>
      <c r="C7989">
        <v>3.0375312189648374</v>
      </c>
      <c r="D7989">
        <v>0.63662121047518305</v>
      </c>
    </row>
    <row r="7990" spans="1:4">
      <c r="A7990" t="s">
        <v>3061</v>
      </c>
      <c r="B7990">
        <v>-0.48198999999999997</v>
      </c>
      <c r="C7990">
        <v>1.4718291789128324</v>
      </c>
      <c r="D7990">
        <v>8.4741610566482606E-2</v>
      </c>
    </row>
    <row r="7991" spans="1:4">
      <c r="A7991" t="s">
        <v>15302</v>
      </c>
      <c r="B7991">
        <v>-0.33735999999999999</v>
      </c>
      <c r="C7991">
        <v>1.2091310074652397</v>
      </c>
      <c r="D7991">
        <v>3.1678190579910177E-2</v>
      </c>
    </row>
    <row r="7992" spans="1:4">
      <c r="A7992" t="s">
        <v>17355</v>
      </c>
      <c r="B7992">
        <v>-0.20638999999999999</v>
      </c>
      <c r="C7992">
        <v>0.74972641376775384</v>
      </c>
      <c r="D7992">
        <v>0</v>
      </c>
    </row>
    <row r="7993" spans="1:4">
      <c r="A7993" t="s">
        <v>14695</v>
      </c>
      <c r="B7993">
        <v>-0.10942</v>
      </c>
      <c r="C7993">
        <v>0.44295019095589716</v>
      </c>
      <c r="D7993">
        <v>0</v>
      </c>
    </row>
    <row r="7994" spans="1:4">
      <c r="A7994" t="s">
        <v>11213</v>
      </c>
      <c r="B7994">
        <v>-0.32751999999999998</v>
      </c>
      <c r="C7994">
        <v>1.0915954134730763</v>
      </c>
      <c r="D7994">
        <v>1.5197345746871311E-2</v>
      </c>
    </row>
    <row r="7995" spans="1:4">
      <c r="A7995" t="s">
        <v>12569</v>
      </c>
      <c r="B7995">
        <v>-0.31418000000000001</v>
      </c>
      <c r="C7995">
        <v>0.55448920343326924</v>
      </c>
      <c r="D7995">
        <v>0</v>
      </c>
    </row>
    <row r="7996" spans="1:4">
      <c r="A7996" t="s">
        <v>5257</v>
      </c>
      <c r="B7996">
        <v>-0.13178999999999999</v>
      </c>
      <c r="C7996">
        <v>0.62895061873773073</v>
      </c>
      <c r="D7996">
        <v>0</v>
      </c>
    </row>
    <row r="7997" spans="1:4">
      <c r="A7997" t="s">
        <v>17231</v>
      </c>
      <c r="B7997">
        <v>-0.38418999999999998</v>
      </c>
      <c r="C7997">
        <v>1.1796868603789303</v>
      </c>
      <c r="D7997">
        <v>2.7870321863965607E-2</v>
      </c>
    </row>
    <row r="7998" spans="1:4">
      <c r="A7998" t="s">
        <v>9616</v>
      </c>
      <c r="B7998">
        <v>-0.12737999999999999</v>
      </c>
      <c r="C7998">
        <v>0.44192774090085435</v>
      </c>
      <c r="D7998">
        <v>0</v>
      </c>
    </row>
    <row r="7999" spans="1:4">
      <c r="A7999" t="s">
        <v>5788</v>
      </c>
      <c r="B7999">
        <v>1.8363999999999998E-2</v>
      </c>
      <c r="C7999">
        <v>0.44179559957348302</v>
      </c>
      <c r="D7999">
        <v>0</v>
      </c>
    </row>
    <row r="8000" spans="1:4">
      <c r="A8000" t="s">
        <v>6863</v>
      </c>
      <c r="B8000">
        <v>6.6109000000000001E-2</v>
      </c>
      <c r="C8000">
        <v>0.44166349844008146</v>
      </c>
      <c r="D8000">
        <v>0</v>
      </c>
    </row>
    <row r="8001" spans="1:4">
      <c r="A8001" t="s">
        <v>11919</v>
      </c>
      <c r="B8001">
        <v>-0.15290999999999999</v>
      </c>
      <c r="C8001">
        <v>0.77575189903740693</v>
      </c>
      <c r="D8001">
        <v>0</v>
      </c>
    </row>
    <row r="8002" spans="1:4">
      <c r="A8002" t="s">
        <v>2235</v>
      </c>
      <c r="B8002">
        <v>-0.28033999999999998</v>
      </c>
      <c r="C8002">
        <v>0.70796556400526367</v>
      </c>
      <c r="D8002">
        <v>0</v>
      </c>
    </row>
    <row r="8003" spans="1:4">
      <c r="A8003" t="s">
        <v>17885</v>
      </c>
      <c r="B8003">
        <v>6.8962999999999997E-2</v>
      </c>
      <c r="C8003">
        <v>0.91030679121516134</v>
      </c>
      <c r="D8003">
        <v>0</v>
      </c>
    </row>
    <row r="8004" spans="1:4">
      <c r="A8004" t="s">
        <v>11434</v>
      </c>
      <c r="B8004">
        <v>-0.29522999999999999</v>
      </c>
      <c r="C8004">
        <v>0.52402389586023435</v>
      </c>
      <c r="D8004">
        <v>0</v>
      </c>
    </row>
    <row r="8005" spans="1:4">
      <c r="A8005" t="s">
        <v>6789</v>
      </c>
      <c r="B8005">
        <v>6.4089999999999994E-2</v>
      </c>
      <c r="C8005">
        <v>0.44085974901413771</v>
      </c>
      <c r="D8005">
        <v>0</v>
      </c>
    </row>
    <row r="8006" spans="1:4">
      <c r="A8006" t="s">
        <v>11316</v>
      </c>
      <c r="B8006">
        <v>-0.27145999999999998</v>
      </c>
      <c r="C8006">
        <v>0.56679039122852615</v>
      </c>
      <c r="D8006">
        <v>0</v>
      </c>
    </row>
    <row r="8007" spans="1:4">
      <c r="A8007" t="s">
        <v>8156</v>
      </c>
      <c r="B8007">
        <v>-0.28900999999999999</v>
      </c>
      <c r="C8007">
        <v>0.80291250455011098</v>
      </c>
      <c r="D8007">
        <v>0</v>
      </c>
    </row>
    <row r="8008" spans="1:4">
      <c r="A8008" t="s">
        <v>1125</v>
      </c>
      <c r="B8008">
        <v>-0.73909999999999998</v>
      </c>
      <c r="C8008">
        <v>3.7786901097030703</v>
      </c>
      <c r="D8008">
        <v>1.0795896748522402</v>
      </c>
    </row>
    <row r="8009" spans="1:4">
      <c r="A8009" t="s">
        <v>15149</v>
      </c>
      <c r="B8009">
        <v>-7.2610999999999995E-2</v>
      </c>
      <c r="C8009">
        <v>0.44038060677455804</v>
      </c>
      <c r="D8009">
        <v>0</v>
      </c>
    </row>
    <row r="8010" spans="1:4">
      <c r="A8010" t="s">
        <v>8357</v>
      </c>
      <c r="B8010">
        <v>-6.5841999999999998E-2</v>
      </c>
      <c r="C8010">
        <v>0.44015319926068341</v>
      </c>
      <c r="D8010">
        <v>0</v>
      </c>
    </row>
    <row r="8011" spans="1:4">
      <c r="A8011" t="s">
        <v>18304</v>
      </c>
      <c r="B8011">
        <v>-0.11765</v>
      </c>
      <c r="C8011">
        <v>0.44002159668392848</v>
      </c>
      <c r="D8011">
        <v>0</v>
      </c>
    </row>
    <row r="8012" spans="1:4">
      <c r="A8012" t="s">
        <v>9787</v>
      </c>
      <c r="B8012">
        <v>-1.2416E-2</v>
      </c>
      <c r="C8012">
        <v>0.43989003397411292</v>
      </c>
      <c r="D8012">
        <v>0</v>
      </c>
    </row>
    <row r="8013" spans="1:4">
      <c r="A8013" t="s">
        <v>16057</v>
      </c>
      <c r="B8013">
        <v>-0.13858999999999999</v>
      </c>
      <c r="C8013">
        <v>0.43980633299580218</v>
      </c>
      <c r="D8013">
        <v>0</v>
      </c>
    </row>
    <row r="8014" spans="1:4">
      <c r="A8014" t="s">
        <v>12733</v>
      </c>
      <c r="B8014">
        <v>-0.18987999999999999</v>
      </c>
      <c r="C8014">
        <v>0.52085675202138704</v>
      </c>
      <c r="D8014">
        <v>0</v>
      </c>
    </row>
    <row r="8015" spans="1:4">
      <c r="A8015" t="s">
        <v>16997</v>
      </c>
      <c r="B8015">
        <v>-0.43887999999999999</v>
      </c>
      <c r="C8015">
        <v>1.6467571685662707</v>
      </c>
      <c r="D8015">
        <v>0.12258027388546824</v>
      </c>
    </row>
    <row r="8016" spans="1:4">
      <c r="A8016" t="s">
        <v>9579</v>
      </c>
      <c r="B8016">
        <v>-8.6726999999999999E-2</v>
      </c>
      <c r="C8016">
        <v>0.43883896461238403</v>
      </c>
      <c r="D8016">
        <v>0</v>
      </c>
    </row>
    <row r="8017" spans="1:4">
      <c r="A8017" t="s">
        <v>8009</v>
      </c>
      <c r="B8017">
        <v>9.3598000000000001E-2</v>
      </c>
      <c r="C8017">
        <v>0.43875546594084613</v>
      </c>
      <c r="D8017">
        <v>0</v>
      </c>
    </row>
    <row r="8018" spans="1:4">
      <c r="A8018" t="s">
        <v>9816</v>
      </c>
      <c r="B8018">
        <v>7.0349000000000002E-3</v>
      </c>
      <c r="C8018">
        <v>0.44374575685617518</v>
      </c>
      <c r="D8018">
        <v>0</v>
      </c>
    </row>
    <row r="8019" spans="1:4">
      <c r="A8019" t="s">
        <v>10772</v>
      </c>
      <c r="B8019">
        <v>-0.12825</v>
      </c>
      <c r="C8019">
        <v>0.90840337918994218</v>
      </c>
      <c r="D8019">
        <v>0</v>
      </c>
    </row>
    <row r="8020" spans="1:4">
      <c r="A8020" t="s">
        <v>17998</v>
      </c>
      <c r="B8020">
        <v>-0.10954999999999999</v>
      </c>
      <c r="C8020">
        <v>0.90791126074419337</v>
      </c>
      <c r="D8020">
        <v>0</v>
      </c>
    </row>
    <row r="8021" spans="1:4">
      <c r="A8021" t="s">
        <v>4143</v>
      </c>
      <c r="B8021">
        <v>-3.4493000000000003E-2</v>
      </c>
      <c r="C8021">
        <v>0.43805232858290427</v>
      </c>
      <c r="D8021">
        <v>0</v>
      </c>
    </row>
    <row r="8022" spans="1:4">
      <c r="A8022" t="s">
        <v>12435</v>
      </c>
      <c r="B8022">
        <v>-0.14104</v>
      </c>
      <c r="C8022">
        <v>1.907805879302684</v>
      </c>
      <c r="D8022">
        <v>0.19936264131220158</v>
      </c>
    </row>
    <row r="8023" spans="1:4">
      <c r="A8023" t="s">
        <v>17787</v>
      </c>
      <c r="B8023">
        <v>-3.2342000000000003E-2</v>
      </c>
      <c r="C8023">
        <v>0.76295920862080924</v>
      </c>
      <c r="D8023">
        <v>0</v>
      </c>
    </row>
    <row r="8024" spans="1:4">
      <c r="A8024" t="s">
        <v>8611</v>
      </c>
      <c r="B8024">
        <v>-0.36332999999999999</v>
      </c>
      <c r="C8024">
        <v>0.89459201419082313</v>
      </c>
      <c r="D8024">
        <v>0</v>
      </c>
    </row>
    <row r="8025" spans="1:4">
      <c r="A8025" t="s">
        <v>10647</v>
      </c>
      <c r="B8025">
        <v>-0.13646</v>
      </c>
      <c r="C8025">
        <v>0.43695817754451499</v>
      </c>
      <c r="D8025">
        <v>0</v>
      </c>
    </row>
    <row r="8026" spans="1:4">
      <c r="A8026" t="s">
        <v>18113</v>
      </c>
      <c r="B8026">
        <v>5.1758000000000004E-3</v>
      </c>
      <c r="C8026">
        <v>0.48770258633982649</v>
      </c>
      <c r="D8026">
        <v>0</v>
      </c>
    </row>
    <row r="8027" spans="1:4">
      <c r="A8027" t="s">
        <v>9822</v>
      </c>
      <c r="B8027">
        <v>6.0193000000000003E-2</v>
      </c>
      <c r="C8027">
        <v>0.43678004442301327</v>
      </c>
      <c r="D8027">
        <v>0</v>
      </c>
    </row>
    <row r="8028" spans="1:4">
      <c r="A8028" t="s">
        <v>5699</v>
      </c>
      <c r="B8028">
        <v>-0.17893999999999999</v>
      </c>
      <c r="C8028">
        <v>0.46909626519723574</v>
      </c>
      <c r="D8028">
        <v>0</v>
      </c>
    </row>
    <row r="8029" spans="1:4">
      <c r="A8029" t="s">
        <v>14576</v>
      </c>
      <c r="B8029">
        <v>-4.5481000000000001E-2</v>
      </c>
      <c r="C8029">
        <v>0.43643586076148733</v>
      </c>
      <c r="D8029">
        <v>0</v>
      </c>
    </row>
    <row r="8030" spans="1:4">
      <c r="A8030" t="s">
        <v>3305</v>
      </c>
      <c r="B8030">
        <v>-0.12103</v>
      </c>
      <c r="C8030">
        <v>0.43635282279744464</v>
      </c>
      <c r="D8030">
        <v>0</v>
      </c>
    </row>
    <row r="8031" spans="1:4">
      <c r="A8031" t="s">
        <v>5818</v>
      </c>
      <c r="B8031">
        <v>-0.52746999999999999</v>
      </c>
      <c r="C8031">
        <v>2.433373981248427</v>
      </c>
      <c r="D8031">
        <v>0.37681585866068656</v>
      </c>
    </row>
    <row r="8032" spans="1:4">
      <c r="A8032" t="s">
        <v>9628</v>
      </c>
      <c r="B8032">
        <v>6.7691000000000001E-3</v>
      </c>
      <c r="C8032">
        <v>0.43596157182156087</v>
      </c>
      <c r="D8032">
        <v>0</v>
      </c>
    </row>
    <row r="8033" spans="1:4">
      <c r="A8033" t="s">
        <v>12742</v>
      </c>
      <c r="B8033">
        <v>0.19896</v>
      </c>
      <c r="C8033">
        <v>0.43578384692231359</v>
      </c>
      <c r="D8033">
        <v>0</v>
      </c>
    </row>
    <row r="8034" spans="1:4">
      <c r="A8034" t="s">
        <v>15827</v>
      </c>
      <c r="B8034">
        <v>-0.21535000000000001</v>
      </c>
      <c r="C8034">
        <v>1.1659227981895641</v>
      </c>
      <c r="D8034">
        <v>2.709027244020867E-2</v>
      </c>
    </row>
    <row r="8035" spans="1:4">
      <c r="A8035" t="s">
        <v>2122</v>
      </c>
      <c r="B8035">
        <v>-3.5617000000000003E-2</v>
      </c>
      <c r="C8035">
        <v>0.4892137820771606</v>
      </c>
      <c r="D8035">
        <v>0</v>
      </c>
    </row>
    <row r="8036" spans="1:4">
      <c r="A8036" t="s">
        <v>12311</v>
      </c>
      <c r="B8036">
        <v>-0.12848999999999999</v>
      </c>
      <c r="C8036">
        <v>0.43500272024203562</v>
      </c>
      <c r="D8036">
        <v>0</v>
      </c>
    </row>
    <row r="8037" spans="1:4">
      <c r="A8037" t="s">
        <v>12788</v>
      </c>
      <c r="B8037">
        <v>-0.17324000000000001</v>
      </c>
      <c r="C8037">
        <v>0.43495542435504053</v>
      </c>
      <c r="D8037">
        <v>0</v>
      </c>
    </row>
    <row r="8038" spans="1:4">
      <c r="A8038" t="s">
        <v>3609</v>
      </c>
      <c r="B8038">
        <v>-5.3792E-2</v>
      </c>
      <c r="C8038">
        <v>0.43491995581960463</v>
      </c>
      <c r="D8038">
        <v>0</v>
      </c>
    </row>
    <row r="8039" spans="1:4">
      <c r="A8039" t="s">
        <v>3690</v>
      </c>
      <c r="B8039">
        <v>-0.21037</v>
      </c>
      <c r="C8039">
        <v>0.70787689628713135</v>
      </c>
      <c r="D8039">
        <v>0</v>
      </c>
    </row>
    <row r="8040" spans="1:4">
      <c r="A8040" t="s">
        <v>6027</v>
      </c>
      <c r="B8040">
        <v>0.14577999999999999</v>
      </c>
      <c r="C8040">
        <v>0.43422299598249214</v>
      </c>
      <c r="D8040">
        <v>0</v>
      </c>
    </row>
    <row r="8041" spans="1:4">
      <c r="A8041" t="s">
        <v>11727</v>
      </c>
      <c r="B8041">
        <v>-8.9843000000000006E-2</v>
      </c>
      <c r="C8041">
        <v>0.76647087273137937</v>
      </c>
      <c r="D8041">
        <v>0</v>
      </c>
    </row>
    <row r="8042" spans="1:4">
      <c r="A8042" t="s">
        <v>13993</v>
      </c>
      <c r="B8042">
        <v>2.2758E-2</v>
      </c>
      <c r="C8042">
        <v>0.4335271528411852</v>
      </c>
      <c r="D8042">
        <v>0</v>
      </c>
    </row>
    <row r="8043" spans="1:4">
      <c r="A8043" t="s">
        <v>4138</v>
      </c>
      <c r="B8043">
        <v>0.15925</v>
      </c>
      <c r="C8043">
        <v>0.43336220105551682</v>
      </c>
      <c r="D8043">
        <v>0</v>
      </c>
    </row>
    <row r="8044" spans="1:4">
      <c r="A8044" t="s">
        <v>16168</v>
      </c>
      <c r="B8044">
        <v>-2.9938E-3</v>
      </c>
      <c r="C8044">
        <v>0.43315021220560157</v>
      </c>
      <c r="D8044">
        <v>0</v>
      </c>
    </row>
    <row r="8045" spans="1:4">
      <c r="A8045" t="s">
        <v>6648</v>
      </c>
      <c r="B8045">
        <v>-4.7135000000000003E-2</v>
      </c>
      <c r="C8045">
        <v>0.59098036206850668</v>
      </c>
      <c r="D8045">
        <v>0</v>
      </c>
    </row>
    <row r="8046" spans="1:4">
      <c r="A8046" t="s">
        <v>14517</v>
      </c>
      <c r="B8046">
        <v>-2.3404999999999999E-2</v>
      </c>
      <c r="C8046">
        <v>0.43284418865427904</v>
      </c>
      <c r="D8046">
        <v>0</v>
      </c>
    </row>
    <row r="8047" spans="1:4">
      <c r="A8047" t="s">
        <v>12133</v>
      </c>
      <c r="B8047">
        <v>-0.31362000000000001</v>
      </c>
      <c r="C8047">
        <v>0.88890558949066401</v>
      </c>
      <c r="D8047">
        <v>0</v>
      </c>
    </row>
    <row r="8048" spans="1:4">
      <c r="A8048" t="s">
        <v>15061</v>
      </c>
      <c r="B8048">
        <v>-0.16181000000000001</v>
      </c>
      <c r="C8048">
        <v>0.43219754082294676</v>
      </c>
      <c r="D8048">
        <v>0</v>
      </c>
    </row>
    <row r="8049" spans="1:4">
      <c r="A8049" t="s">
        <v>8755</v>
      </c>
      <c r="B8049">
        <v>-0.47781000000000001</v>
      </c>
      <c r="C8049">
        <v>2.5710880608513937</v>
      </c>
      <c r="D8049">
        <v>0.44631354215317032</v>
      </c>
    </row>
    <row r="8050" spans="1:4">
      <c r="A8050" t="s">
        <v>3764</v>
      </c>
      <c r="B8050">
        <v>-0.17505999999999999</v>
      </c>
      <c r="C8050">
        <v>0.69387532926347018</v>
      </c>
      <c r="D8050">
        <v>0</v>
      </c>
    </row>
    <row r="8051" spans="1:4">
      <c r="A8051" t="s">
        <v>1136</v>
      </c>
      <c r="B8051">
        <v>7.0197999999999997E-2</v>
      </c>
      <c r="C8051">
        <v>0.43185696834229809</v>
      </c>
      <c r="D8051">
        <v>0</v>
      </c>
    </row>
    <row r="8052" spans="1:4">
      <c r="A8052" t="s">
        <v>7045</v>
      </c>
      <c r="B8052">
        <v>0.26457999999999998</v>
      </c>
      <c r="C8052">
        <v>0.43177480119005163</v>
      </c>
      <c r="D8052">
        <v>0</v>
      </c>
    </row>
    <row r="8053" spans="1:4">
      <c r="A8053" t="s">
        <v>2374</v>
      </c>
      <c r="B8053">
        <v>6.4088000000000006E-2</v>
      </c>
      <c r="C8053">
        <v>0.43168091490488825</v>
      </c>
      <c r="D8053">
        <v>0</v>
      </c>
    </row>
    <row r="8054" spans="1:4">
      <c r="A8054" t="s">
        <v>4251</v>
      </c>
      <c r="B8054">
        <v>1.2141000000000001E-2</v>
      </c>
      <c r="C8054">
        <v>0.43164571277996966</v>
      </c>
      <c r="D8054">
        <v>0</v>
      </c>
    </row>
    <row r="8055" spans="1:4">
      <c r="A8055" t="s">
        <v>8878</v>
      </c>
      <c r="B8055">
        <v>-0.20261999999999999</v>
      </c>
      <c r="C8055">
        <v>0.61046182266805071</v>
      </c>
      <c r="D8055">
        <v>0</v>
      </c>
    </row>
    <row r="8056" spans="1:4">
      <c r="A8056" t="s">
        <v>18477</v>
      </c>
      <c r="B8056">
        <v>-0.30359000000000003</v>
      </c>
      <c r="C8056">
        <v>1.343461016311585</v>
      </c>
      <c r="D8056">
        <v>5.6610360571707874E-2</v>
      </c>
    </row>
    <row r="8057" spans="1:4">
      <c r="A8057" t="s">
        <v>12999</v>
      </c>
      <c r="B8057">
        <v>-0.12354</v>
      </c>
      <c r="C8057">
        <v>0.872344580224793</v>
      </c>
      <c r="D8057">
        <v>0</v>
      </c>
    </row>
    <row r="8058" spans="1:4">
      <c r="A8058" t="s">
        <v>8090</v>
      </c>
      <c r="B8058">
        <v>-0.29810999999999999</v>
      </c>
      <c r="C8058">
        <v>0.69229007659519326</v>
      </c>
      <c r="D8058">
        <v>0</v>
      </c>
    </row>
    <row r="8059" spans="1:4">
      <c r="A8059" t="s">
        <v>5180</v>
      </c>
      <c r="B8059">
        <v>-0.2621</v>
      </c>
      <c r="C8059">
        <v>0.73572538466841575</v>
      </c>
      <c r="D8059">
        <v>0</v>
      </c>
    </row>
    <row r="8060" spans="1:4">
      <c r="A8060" t="s">
        <v>5568</v>
      </c>
      <c r="B8060">
        <v>3.1462999999999998E-2</v>
      </c>
      <c r="C8060">
        <v>0.43061438449198963</v>
      </c>
      <c r="D8060">
        <v>0</v>
      </c>
    </row>
    <row r="8061" spans="1:4">
      <c r="A8061" t="s">
        <v>16047</v>
      </c>
      <c r="B8061">
        <v>-3.1642000000000003E-2</v>
      </c>
      <c r="C8061">
        <v>0.43053245207456475</v>
      </c>
      <c r="D8061">
        <v>0</v>
      </c>
    </row>
    <row r="8062" spans="1:4">
      <c r="A8062" t="s">
        <v>14784</v>
      </c>
      <c r="B8062">
        <v>-0.47675000000000001</v>
      </c>
      <c r="C8062">
        <v>1.0585730493371346</v>
      </c>
      <c r="D8062">
        <v>1.0195682893483568E-2</v>
      </c>
    </row>
    <row r="8063" spans="1:4">
      <c r="A8063" t="s">
        <v>7679</v>
      </c>
      <c r="B8063">
        <v>-0.10033</v>
      </c>
      <c r="C8063">
        <v>0.43040373235435764</v>
      </c>
      <c r="D8063">
        <v>0</v>
      </c>
    </row>
    <row r="8064" spans="1:4">
      <c r="A8064" t="s">
        <v>15329</v>
      </c>
      <c r="B8064">
        <v>-3.8191000000000003E-2</v>
      </c>
      <c r="C8064">
        <v>0.43035693464068364</v>
      </c>
      <c r="D8064">
        <v>0</v>
      </c>
    </row>
    <row r="8065" spans="1:4">
      <c r="A8065" t="s">
        <v>5260</v>
      </c>
      <c r="B8065">
        <v>-1.8657999999999999E-3</v>
      </c>
      <c r="C8065">
        <v>0.43031014196918749</v>
      </c>
      <c r="D8065">
        <v>0</v>
      </c>
    </row>
    <row r="8066" spans="1:4">
      <c r="A8066" t="s">
        <v>1859</v>
      </c>
      <c r="B8066">
        <v>-2.1089E-2</v>
      </c>
      <c r="C8066">
        <v>0.4301464073104202</v>
      </c>
      <c r="D8066">
        <v>0</v>
      </c>
    </row>
    <row r="8067" spans="1:4">
      <c r="A8067" t="s">
        <v>17329</v>
      </c>
      <c r="B8067">
        <v>-3.1851999999999998E-2</v>
      </c>
      <c r="C8067">
        <v>1.1275523522109867</v>
      </c>
      <c r="D8067">
        <v>2.2969532955329205E-2</v>
      </c>
    </row>
    <row r="8068" spans="1:4">
      <c r="A8068" t="s">
        <v>8567</v>
      </c>
      <c r="B8068">
        <v>7.5383000000000006E-2</v>
      </c>
      <c r="C8068">
        <v>0.95194682688439092</v>
      </c>
      <c r="D8068">
        <v>0</v>
      </c>
    </row>
    <row r="8069" spans="1:4">
      <c r="A8069" t="s">
        <v>12792</v>
      </c>
      <c r="B8069">
        <v>-0.27989999999999998</v>
      </c>
      <c r="C8069">
        <v>0.67749127207849158</v>
      </c>
      <c r="D8069">
        <v>0</v>
      </c>
    </row>
    <row r="8070" spans="1:4">
      <c r="A8070" t="s">
        <v>6285</v>
      </c>
      <c r="B8070">
        <v>-4.0024999999999998E-2</v>
      </c>
      <c r="C8070">
        <v>0.4297607053970835</v>
      </c>
      <c r="D8070">
        <v>0</v>
      </c>
    </row>
    <row r="8071" spans="1:4">
      <c r="A8071" t="s">
        <v>4787</v>
      </c>
      <c r="B8071">
        <v>9.9486000000000005E-2</v>
      </c>
      <c r="C8071">
        <v>0.42967893385832207</v>
      </c>
      <c r="D8071">
        <v>0</v>
      </c>
    </row>
    <row r="8072" spans="1:4">
      <c r="A8072" t="s">
        <v>1933</v>
      </c>
      <c r="B8072">
        <v>-0.17127000000000001</v>
      </c>
      <c r="C8072">
        <v>0.54579562496448486</v>
      </c>
      <c r="D8072">
        <v>0</v>
      </c>
    </row>
    <row r="8073" spans="1:4">
      <c r="A8073" t="s">
        <v>3718</v>
      </c>
      <c r="B8073">
        <v>-3.8850000000000003E-2</v>
      </c>
      <c r="C8073">
        <v>0.42950376096033288</v>
      </c>
      <c r="D8073">
        <v>0</v>
      </c>
    </row>
    <row r="8074" spans="1:4">
      <c r="A8074" t="s">
        <v>9445</v>
      </c>
      <c r="B8074">
        <v>-0.22517999999999999</v>
      </c>
      <c r="C8074">
        <v>0.63897137418632755</v>
      </c>
      <c r="D8074">
        <v>0</v>
      </c>
    </row>
    <row r="8075" spans="1:4">
      <c r="A8075" t="s">
        <v>12990</v>
      </c>
      <c r="B8075">
        <v>0.13422000000000001</v>
      </c>
      <c r="C8075">
        <v>0.42937534572611541</v>
      </c>
      <c r="D8075">
        <v>0</v>
      </c>
    </row>
    <row r="8076" spans="1:4">
      <c r="A8076" t="s">
        <v>6392</v>
      </c>
      <c r="B8076">
        <v>-9.7554000000000002E-2</v>
      </c>
      <c r="C8076">
        <v>1.1291573395242984</v>
      </c>
      <c r="D8076">
        <v>2.3110125572055225E-2</v>
      </c>
    </row>
    <row r="8077" spans="1:4">
      <c r="A8077" t="s">
        <v>13059</v>
      </c>
      <c r="B8077">
        <v>-5.6565999999999998E-2</v>
      </c>
      <c r="C8077">
        <v>0.42890870106102075</v>
      </c>
      <c r="D8077">
        <v>0</v>
      </c>
    </row>
    <row r="8078" spans="1:4">
      <c r="A8078" t="s">
        <v>5333</v>
      </c>
      <c r="B8078">
        <v>8.9823000000000004E-3</v>
      </c>
      <c r="C8078">
        <v>0.49850255438586005</v>
      </c>
      <c r="D8078">
        <v>0</v>
      </c>
    </row>
    <row r="8079" spans="1:4">
      <c r="A8079" t="s">
        <v>6740</v>
      </c>
      <c r="B8079">
        <v>-2.9100999999999998E-2</v>
      </c>
      <c r="C8079">
        <v>0.47860037188462434</v>
      </c>
      <c r="D8079">
        <v>0</v>
      </c>
    </row>
    <row r="8080" spans="1:4">
      <c r="A8080" t="s">
        <v>13474</v>
      </c>
      <c r="B8080">
        <v>0.18004999999999999</v>
      </c>
      <c r="C8080">
        <v>0.85288042397803465</v>
      </c>
      <c r="D8080">
        <v>0</v>
      </c>
    </row>
    <row r="8081" spans="1:4">
      <c r="A8081" t="s">
        <v>4669</v>
      </c>
      <c r="B8081">
        <v>-0.37569000000000002</v>
      </c>
      <c r="C8081">
        <v>1.3583177160147808</v>
      </c>
      <c r="D8081">
        <v>6.1018207238359747E-2</v>
      </c>
    </row>
    <row r="8082" spans="1:4">
      <c r="A8082" t="s">
        <v>12387</v>
      </c>
      <c r="B8082">
        <v>-8.5722999999999994E-2</v>
      </c>
      <c r="C8082">
        <v>0.42852409631805621</v>
      </c>
      <c r="D8082">
        <v>0</v>
      </c>
    </row>
    <row r="8083" spans="1:4">
      <c r="A8083" t="s">
        <v>14990</v>
      </c>
      <c r="B8083">
        <v>-8.9894000000000002E-2</v>
      </c>
      <c r="C8083">
        <v>0.87176232923081276</v>
      </c>
      <c r="D8083">
        <v>0</v>
      </c>
    </row>
    <row r="8084" spans="1:4">
      <c r="A8084" t="s">
        <v>10824</v>
      </c>
      <c r="B8084">
        <v>-6.5694000000000002E-2</v>
      </c>
      <c r="C8084">
        <v>0.70243644289064311</v>
      </c>
      <c r="D8084">
        <v>0</v>
      </c>
    </row>
    <row r="8085" spans="1:4">
      <c r="A8085" t="s">
        <v>11800</v>
      </c>
      <c r="B8085">
        <v>-0.21636</v>
      </c>
      <c r="C8085">
        <v>0.90931879554260919</v>
      </c>
      <c r="D8085">
        <v>0</v>
      </c>
    </row>
    <row r="8086" spans="1:4">
      <c r="A8086" t="s">
        <v>15737</v>
      </c>
      <c r="B8086">
        <v>-0.10322000000000001</v>
      </c>
      <c r="C8086">
        <v>0.84218071558270258</v>
      </c>
      <c r="D8086">
        <v>0</v>
      </c>
    </row>
    <row r="8087" spans="1:4">
      <c r="A8087" t="s">
        <v>1568</v>
      </c>
      <c r="B8087">
        <v>-1.306E-2</v>
      </c>
      <c r="C8087">
        <v>0.42772102170121579</v>
      </c>
      <c r="D8087">
        <v>0</v>
      </c>
    </row>
    <row r="8088" spans="1:4">
      <c r="A8088" t="s">
        <v>661</v>
      </c>
      <c r="B8088">
        <v>8.8346999999999992E-3</v>
      </c>
      <c r="C8088">
        <v>0.42743041874221538</v>
      </c>
      <c r="D8088">
        <v>0</v>
      </c>
    </row>
    <row r="8089" spans="1:4">
      <c r="A8089" t="s">
        <v>18399</v>
      </c>
      <c r="B8089">
        <v>-0.25758999999999999</v>
      </c>
      <c r="C8089">
        <v>0.68801316538029955</v>
      </c>
      <c r="D8089">
        <v>0</v>
      </c>
    </row>
    <row r="8090" spans="1:4">
      <c r="A8090" t="s">
        <v>4725</v>
      </c>
      <c r="B8090">
        <v>-8.4788000000000002E-2</v>
      </c>
      <c r="C8090">
        <v>0.42730261501730166</v>
      </c>
      <c r="D8090">
        <v>0</v>
      </c>
    </row>
    <row r="8091" spans="1:4">
      <c r="A8091" t="s">
        <v>9355</v>
      </c>
      <c r="B8091">
        <v>-7.2819999999999996E-2</v>
      </c>
      <c r="C8091">
        <v>0.42709356274086158</v>
      </c>
      <c r="D8091">
        <v>0</v>
      </c>
    </row>
    <row r="8092" spans="1:4">
      <c r="A8092" t="s">
        <v>5613</v>
      </c>
      <c r="B8092">
        <v>-0.36575999999999997</v>
      </c>
      <c r="C8092">
        <v>1.2153541832147448</v>
      </c>
      <c r="D8092">
        <v>3.1678190579910177E-2</v>
      </c>
    </row>
    <row r="8093" spans="1:4">
      <c r="A8093" t="s">
        <v>10296</v>
      </c>
      <c r="B8093">
        <v>7.1447999999999998E-2</v>
      </c>
      <c r="C8093">
        <v>0.42696585809257687</v>
      </c>
      <c r="D8093">
        <v>0</v>
      </c>
    </row>
    <row r="8094" spans="1:4">
      <c r="A8094" t="s">
        <v>4145</v>
      </c>
      <c r="B8094">
        <v>9.7133999999999998E-2</v>
      </c>
      <c r="C8094">
        <v>0.42691942934740718</v>
      </c>
      <c r="D8094">
        <v>0</v>
      </c>
    </row>
    <row r="8095" spans="1:4">
      <c r="A8095" t="s">
        <v>9738</v>
      </c>
      <c r="B8095">
        <v>-0.24062</v>
      </c>
      <c r="C8095">
        <v>1.2623859938664053</v>
      </c>
      <c r="D8095">
        <v>3.6756325633489711E-2</v>
      </c>
    </row>
    <row r="8096" spans="1:4">
      <c r="A8096" t="s">
        <v>9220</v>
      </c>
      <c r="B8096">
        <v>-3.1085999999999999E-2</v>
      </c>
      <c r="C8096">
        <v>0.42671056139579638</v>
      </c>
      <c r="D8096">
        <v>0</v>
      </c>
    </row>
    <row r="8097" spans="1:4">
      <c r="A8097" t="s">
        <v>4496</v>
      </c>
      <c r="B8097">
        <v>-0.20027</v>
      </c>
      <c r="C8097">
        <v>0.78201624682356274</v>
      </c>
      <c r="D8097">
        <v>0</v>
      </c>
    </row>
    <row r="8098" spans="1:4">
      <c r="A8098" t="s">
        <v>5295</v>
      </c>
      <c r="B8098">
        <v>7.4319999999999997E-2</v>
      </c>
      <c r="C8098">
        <v>0.4265017938480653</v>
      </c>
      <c r="D8098">
        <v>0</v>
      </c>
    </row>
    <row r="8099" spans="1:4">
      <c r="A8099" t="s">
        <v>18628</v>
      </c>
      <c r="B8099">
        <v>-0.12776999999999999</v>
      </c>
      <c r="C8099">
        <v>0.85189114227030338</v>
      </c>
      <c r="D8099">
        <v>0</v>
      </c>
    </row>
    <row r="8100" spans="1:4">
      <c r="A8100" t="s">
        <v>6463</v>
      </c>
      <c r="B8100">
        <v>-9.2658000000000004E-2</v>
      </c>
      <c r="C8100">
        <v>0.55844624904654305</v>
      </c>
      <c r="D8100">
        <v>0</v>
      </c>
    </row>
    <row r="8101" spans="1:4">
      <c r="A8101" t="s">
        <v>18214</v>
      </c>
      <c r="B8101">
        <v>-0.1802</v>
      </c>
      <c r="C8101">
        <v>0.42595715124051015</v>
      </c>
      <c r="D8101">
        <v>0</v>
      </c>
    </row>
    <row r="8102" spans="1:4">
      <c r="A8102" t="s">
        <v>2341</v>
      </c>
      <c r="B8102">
        <v>7.7850999999999997E-3</v>
      </c>
      <c r="C8102">
        <v>0.42591083020141302</v>
      </c>
      <c r="D8102">
        <v>0</v>
      </c>
    </row>
    <row r="8103" spans="1:4">
      <c r="A8103" t="s">
        <v>10562</v>
      </c>
      <c r="B8103">
        <v>-1.5106E-2</v>
      </c>
      <c r="C8103">
        <v>0.63182472545062363</v>
      </c>
      <c r="D8103">
        <v>0</v>
      </c>
    </row>
    <row r="8104" spans="1:4">
      <c r="A8104" t="s">
        <v>9458</v>
      </c>
      <c r="B8104">
        <v>0.27804000000000001</v>
      </c>
      <c r="C8104">
        <v>0.42536692774548263</v>
      </c>
      <c r="D8104">
        <v>0</v>
      </c>
    </row>
    <row r="8105" spans="1:4">
      <c r="A8105" t="s">
        <v>2525</v>
      </c>
      <c r="B8105">
        <v>-4.4323000000000001E-2</v>
      </c>
      <c r="C8105">
        <v>0.4251588049366154</v>
      </c>
      <c r="D8105">
        <v>0</v>
      </c>
    </row>
    <row r="8106" spans="1:4">
      <c r="A8106" t="s">
        <v>484</v>
      </c>
      <c r="B8106">
        <v>2.7685000000000001E-2</v>
      </c>
      <c r="C8106">
        <v>0.42503166785700097</v>
      </c>
      <c r="D8106">
        <v>0</v>
      </c>
    </row>
    <row r="8107" spans="1:4">
      <c r="A8107" t="s">
        <v>7417</v>
      </c>
      <c r="B8107">
        <v>6.4324000000000006E-2</v>
      </c>
      <c r="C8107">
        <v>0.42495078181668883</v>
      </c>
      <c r="D8107">
        <v>0</v>
      </c>
    </row>
    <row r="8108" spans="1:4">
      <c r="A8108" t="s">
        <v>18245</v>
      </c>
      <c r="B8108">
        <v>9.5198999999999995E-3</v>
      </c>
      <c r="C8108">
        <v>0.4246504797773975</v>
      </c>
      <c r="D8108">
        <v>0</v>
      </c>
    </row>
    <row r="8109" spans="1:4">
      <c r="A8109" t="s">
        <v>5248</v>
      </c>
      <c r="B8109">
        <v>9.3696000000000002E-2</v>
      </c>
      <c r="C8109">
        <v>0.42461584290040794</v>
      </c>
      <c r="D8109">
        <v>0</v>
      </c>
    </row>
    <row r="8110" spans="1:4">
      <c r="A8110" t="s">
        <v>4065</v>
      </c>
      <c r="B8110">
        <v>0.11083</v>
      </c>
      <c r="C8110">
        <v>0.42452349139810025</v>
      </c>
      <c r="D8110">
        <v>0</v>
      </c>
    </row>
    <row r="8111" spans="1:4">
      <c r="A8111" t="s">
        <v>4175</v>
      </c>
      <c r="B8111">
        <v>-0.11586</v>
      </c>
      <c r="C8111">
        <v>0.80885651004510151</v>
      </c>
      <c r="D8111">
        <v>0</v>
      </c>
    </row>
    <row r="8112" spans="1:4">
      <c r="A8112" t="s">
        <v>6708</v>
      </c>
      <c r="B8112">
        <v>-1.2453000000000001E-2</v>
      </c>
      <c r="C8112">
        <v>0.50343010778670072</v>
      </c>
      <c r="D8112">
        <v>0</v>
      </c>
    </row>
    <row r="8113" spans="1:4">
      <c r="A8113" t="s">
        <v>9014</v>
      </c>
      <c r="B8113">
        <v>-0.17451</v>
      </c>
      <c r="C8113">
        <v>1.7003619750209245</v>
      </c>
      <c r="D8113">
        <v>0.13663014343057955</v>
      </c>
    </row>
    <row r="8114" spans="1:4">
      <c r="A8114" t="s">
        <v>14822</v>
      </c>
      <c r="B8114">
        <v>-8.5070000000000007E-2</v>
      </c>
      <c r="C8114">
        <v>0.424154281646555</v>
      </c>
      <c r="D8114">
        <v>0</v>
      </c>
    </row>
    <row r="8115" spans="1:4">
      <c r="A8115" t="s">
        <v>4468</v>
      </c>
      <c r="B8115">
        <v>-0.24628</v>
      </c>
      <c r="C8115">
        <v>1.3242033340508166</v>
      </c>
      <c r="D8115">
        <v>5.0917035833014032E-2</v>
      </c>
    </row>
    <row r="8116" spans="1:4">
      <c r="A8116" t="s">
        <v>4359</v>
      </c>
      <c r="B8116">
        <v>-3.2592000000000003E-2</v>
      </c>
      <c r="C8116">
        <v>0.42402743825233274</v>
      </c>
      <c r="D8116">
        <v>0</v>
      </c>
    </row>
    <row r="8117" spans="1:4">
      <c r="A8117" t="s">
        <v>12813</v>
      </c>
      <c r="B8117">
        <v>-5.8298999999999997E-2</v>
      </c>
      <c r="C8117">
        <v>0.58194742176249525</v>
      </c>
      <c r="D8117">
        <v>0</v>
      </c>
    </row>
    <row r="8118" spans="1:4">
      <c r="A8118" t="s">
        <v>1203</v>
      </c>
      <c r="B8118">
        <v>1.0082000000000001E-2</v>
      </c>
      <c r="C8118">
        <v>0.42385452966944465</v>
      </c>
      <c r="D8118">
        <v>0</v>
      </c>
    </row>
    <row r="8119" spans="1:4">
      <c r="A8119" t="s">
        <v>16474</v>
      </c>
      <c r="B8119">
        <v>-0.34599000000000002</v>
      </c>
      <c r="C8119">
        <v>1.1846680229758599</v>
      </c>
      <c r="D8119">
        <v>2.8636466036355498E-2</v>
      </c>
    </row>
    <row r="8120" spans="1:4">
      <c r="A8120" t="s">
        <v>4034</v>
      </c>
      <c r="B8120">
        <v>5.5284E-2</v>
      </c>
      <c r="C8120">
        <v>0.42352043481975143</v>
      </c>
      <c r="D8120">
        <v>0</v>
      </c>
    </row>
    <row r="8121" spans="1:4">
      <c r="A8121" t="s">
        <v>4873</v>
      </c>
      <c r="B8121">
        <v>6.9389999999999993E-2</v>
      </c>
      <c r="C8121">
        <v>0.42339377638971776</v>
      </c>
      <c r="D8121">
        <v>0</v>
      </c>
    </row>
    <row r="8122" spans="1:4">
      <c r="A8122" t="s">
        <v>13721</v>
      </c>
      <c r="B8122">
        <v>-1.9327999999999999E-3</v>
      </c>
      <c r="C8122">
        <v>0.42335923959144617</v>
      </c>
      <c r="D8122">
        <v>0</v>
      </c>
    </row>
    <row r="8123" spans="1:4">
      <c r="A8123" t="s">
        <v>7610</v>
      </c>
      <c r="B8123">
        <v>0.11024</v>
      </c>
      <c r="C8123">
        <v>0.42323262815710694</v>
      </c>
      <c r="D8123">
        <v>0</v>
      </c>
    </row>
    <row r="8124" spans="1:4">
      <c r="A8124" t="s">
        <v>14551</v>
      </c>
      <c r="B8124">
        <v>0.14576</v>
      </c>
      <c r="C8124">
        <v>0.42318659678560155</v>
      </c>
      <c r="D8124">
        <v>0</v>
      </c>
    </row>
    <row r="8125" spans="1:4">
      <c r="A8125" t="s">
        <v>4530</v>
      </c>
      <c r="B8125">
        <v>-0.46727999999999997</v>
      </c>
      <c r="C8125">
        <v>1.3806874894952565</v>
      </c>
      <c r="D8125">
        <v>6.8080618888341993E-2</v>
      </c>
    </row>
    <row r="8126" spans="1:4">
      <c r="A8126" t="s">
        <v>9154</v>
      </c>
      <c r="B8126">
        <v>-4.9917999999999997E-2</v>
      </c>
      <c r="C8126">
        <v>0.42285301517247498</v>
      </c>
      <c r="D8126">
        <v>0</v>
      </c>
    </row>
    <row r="8127" spans="1:4">
      <c r="A8127" t="s">
        <v>3100</v>
      </c>
      <c r="B8127">
        <v>-5.6826000000000002E-2</v>
      </c>
      <c r="C8127">
        <v>0.45455680117272196</v>
      </c>
      <c r="D8127">
        <v>0</v>
      </c>
    </row>
    <row r="8128" spans="1:4">
      <c r="A8128" t="s">
        <v>7421</v>
      </c>
      <c r="B8128">
        <v>-0.14038</v>
      </c>
      <c r="C8128">
        <v>0.51982052397487011</v>
      </c>
      <c r="D8128">
        <v>0</v>
      </c>
    </row>
    <row r="8129" spans="1:4">
      <c r="A8129" t="s">
        <v>11151</v>
      </c>
      <c r="B8129">
        <v>-0.32783000000000001</v>
      </c>
      <c r="C8129">
        <v>1.1444263338015881</v>
      </c>
      <c r="D8129">
        <v>2.5089197688642685E-2</v>
      </c>
    </row>
    <row r="8130" spans="1:4">
      <c r="A8130" t="s">
        <v>7328</v>
      </c>
      <c r="B8130">
        <v>3.9731000000000002E-2</v>
      </c>
      <c r="C8130">
        <v>0.42231292644610402</v>
      </c>
      <c r="D8130">
        <v>0</v>
      </c>
    </row>
    <row r="8131" spans="1:4">
      <c r="A8131" t="s">
        <v>11089</v>
      </c>
      <c r="B8131">
        <v>-5.9979999999999999E-2</v>
      </c>
      <c r="C8131">
        <v>0.42198001496778786</v>
      </c>
      <c r="D8131">
        <v>0</v>
      </c>
    </row>
    <row r="8132" spans="1:4">
      <c r="A8132" t="s">
        <v>12670</v>
      </c>
      <c r="B8132">
        <v>-0.16999</v>
      </c>
      <c r="C8132">
        <v>0.60380065290426366</v>
      </c>
      <c r="D8132">
        <v>0</v>
      </c>
    </row>
    <row r="8133" spans="1:4">
      <c r="A8133" t="s">
        <v>12032</v>
      </c>
      <c r="B8133">
        <v>-0.13522000000000001</v>
      </c>
      <c r="C8133">
        <v>0.42169322699567791</v>
      </c>
      <c r="D8133">
        <v>0</v>
      </c>
    </row>
    <row r="8134" spans="1:4">
      <c r="A8134" t="s">
        <v>11590</v>
      </c>
      <c r="B8134">
        <v>5.1070999999999998E-2</v>
      </c>
      <c r="C8134">
        <v>0.42161296028900253</v>
      </c>
      <c r="D8134">
        <v>0</v>
      </c>
    </row>
    <row r="8135" spans="1:4">
      <c r="A8135" t="s">
        <v>16439</v>
      </c>
      <c r="B8135">
        <v>-5.4834999999999997E-3</v>
      </c>
      <c r="C8135">
        <v>0.42156710025919192</v>
      </c>
      <c r="D8135">
        <v>0</v>
      </c>
    </row>
    <row r="8136" spans="1:4">
      <c r="A8136" t="s">
        <v>14537</v>
      </c>
      <c r="B8136">
        <v>-0.58674999999999999</v>
      </c>
      <c r="C8136">
        <v>1.7895477070379797</v>
      </c>
      <c r="D8136">
        <v>0.1710650514967631</v>
      </c>
    </row>
    <row r="8137" spans="1:4">
      <c r="A8137" t="s">
        <v>10978</v>
      </c>
      <c r="B8137">
        <v>9.6095E-3</v>
      </c>
      <c r="C8137">
        <v>0.49235998043679502</v>
      </c>
      <c r="D8137">
        <v>0</v>
      </c>
    </row>
    <row r="8138" spans="1:4">
      <c r="A8138" t="s">
        <v>9457</v>
      </c>
      <c r="B8138">
        <v>-0.21801999999999999</v>
      </c>
      <c r="C8138">
        <v>1.225658247217037</v>
      </c>
      <c r="D8138">
        <v>3.1792191754901146E-2</v>
      </c>
    </row>
    <row r="8139" spans="1:4">
      <c r="A8139" t="s">
        <v>4563</v>
      </c>
      <c r="B8139">
        <v>-2.3638999999999999E-3</v>
      </c>
      <c r="C8139">
        <v>0.42132641452049963</v>
      </c>
      <c r="D8139">
        <v>0</v>
      </c>
    </row>
    <row r="8140" spans="1:4">
      <c r="A8140" t="s">
        <v>8018</v>
      </c>
      <c r="B8140">
        <v>-1.4522E-2</v>
      </c>
      <c r="C8140">
        <v>2.4646425763375701</v>
      </c>
      <c r="D8140">
        <v>0.3895911191451501</v>
      </c>
    </row>
    <row r="8141" spans="1:4">
      <c r="A8141" t="s">
        <v>13475</v>
      </c>
      <c r="B8141">
        <v>-0.19927</v>
      </c>
      <c r="C8141">
        <v>0.74388385334561802</v>
      </c>
      <c r="D8141">
        <v>0</v>
      </c>
    </row>
    <row r="8142" spans="1:4">
      <c r="A8142" t="s">
        <v>14863</v>
      </c>
      <c r="B8142">
        <v>2.0917999999999999E-2</v>
      </c>
      <c r="C8142">
        <v>0.53274716976393455</v>
      </c>
      <c r="D8142">
        <v>0</v>
      </c>
    </row>
    <row r="8143" spans="1:4">
      <c r="A8143" t="s">
        <v>11939</v>
      </c>
      <c r="B8143">
        <v>4.1223999999999997E-2</v>
      </c>
      <c r="C8143">
        <v>0.42078821976850084</v>
      </c>
      <c r="D8143">
        <v>0</v>
      </c>
    </row>
    <row r="8144" spans="1:4">
      <c r="A8144" t="s">
        <v>3069</v>
      </c>
      <c r="B8144">
        <v>-0.61778</v>
      </c>
      <c r="C8144">
        <v>0.42066235555028814</v>
      </c>
      <c r="D8144">
        <v>0</v>
      </c>
    </row>
    <row r="8145" spans="1:4">
      <c r="A8145" t="s">
        <v>10650</v>
      </c>
      <c r="B8145">
        <v>2.3189000000000001E-2</v>
      </c>
      <c r="C8145">
        <v>0.56142600978136625</v>
      </c>
      <c r="D8145">
        <v>0</v>
      </c>
    </row>
    <row r="8146" spans="1:4">
      <c r="A8146" t="s">
        <v>13035</v>
      </c>
      <c r="B8146">
        <v>0.14546999999999999</v>
      </c>
      <c r="C8146">
        <v>0.42020497473141083</v>
      </c>
      <c r="D8146">
        <v>0</v>
      </c>
    </row>
    <row r="8147" spans="1:4">
      <c r="A8147" t="s">
        <v>14059</v>
      </c>
      <c r="B8147">
        <v>0.17193</v>
      </c>
      <c r="C8147">
        <v>0.42017069058046325</v>
      </c>
      <c r="D8147">
        <v>0</v>
      </c>
    </row>
    <row r="8148" spans="1:4">
      <c r="A8148" t="s">
        <v>4136</v>
      </c>
      <c r="B8148">
        <v>-1.9011E-2</v>
      </c>
      <c r="C8148">
        <v>0.42004500517722776</v>
      </c>
      <c r="D8148">
        <v>0</v>
      </c>
    </row>
    <row r="8149" spans="1:4">
      <c r="A8149" t="s">
        <v>13501</v>
      </c>
      <c r="B8149">
        <v>8.5272000000000001E-2</v>
      </c>
      <c r="C8149">
        <v>0.41991935613699266</v>
      </c>
      <c r="D8149">
        <v>0</v>
      </c>
    </row>
    <row r="8150" spans="1:4">
      <c r="A8150" t="s">
        <v>15190</v>
      </c>
      <c r="B8150">
        <v>-4.9159E-3</v>
      </c>
      <c r="C8150">
        <v>0.41987367458841751</v>
      </c>
      <c r="D8150">
        <v>0</v>
      </c>
    </row>
    <row r="8151" spans="1:4">
      <c r="A8151" t="s">
        <v>6857</v>
      </c>
      <c r="B8151">
        <v>5.4535E-3</v>
      </c>
      <c r="C8151">
        <v>0.41954262698403239</v>
      </c>
      <c r="D8151">
        <v>0</v>
      </c>
    </row>
    <row r="8152" spans="1:4">
      <c r="A8152" t="s">
        <v>15470</v>
      </c>
      <c r="B8152">
        <v>-5.6727E-2</v>
      </c>
      <c r="C8152">
        <v>0.41897244719161947</v>
      </c>
      <c r="D8152">
        <v>0</v>
      </c>
    </row>
    <row r="8153" spans="1:4">
      <c r="A8153" t="s">
        <v>8656</v>
      </c>
      <c r="B8153">
        <v>0.20391000000000001</v>
      </c>
      <c r="C8153">
        <v>0.4188926817240729</v>
      </c>
      <c r="D8153">
        <v>0</v>
      </c>
    </row>
    <row r="8154" spans="1:4">
      <c r="A8154" t="s">
        <v>8734</v>
      </c>
      <c r="B8154">
        <v>-0.30230000000000001</v>
      </c>
      <c r="C8154">
        <v>0.65611896178522933</v>
      </c>
      <c r="D8154">
        <v>0</v>
      </c>
    </row>
    <row r="8155" spans="1:4">
      <c r="A8155" t="s">
        <v>17967</v>
      </c>
      <c r="B8155">
        <v>1.0477999999999999E-2</v>
      </c>
      <c r="C8155">
        <v>0.41827784005090124</v>
      </c>
      <c r="D8155">
        <v>0</v>
      </c>
    </row>
    <row r="8156" spans="1:4">
      <c r="A8156" t="s">
        <v>3446</v>
      </c>
      <c r="B8156">
        <v>-0.17548</v>
      </c>
      <c r="C8156">
        <v>1.1888876837108311</v>
      </c>
      <c r="D8156">
        <v>2.8878223212159552E-2</v>
      </c>
    </row>
    <row r="8157" spans="1:4">
      <c r="A8157" t="s">
        <v>11387</v>
      </c>
      <c r="B8157">
        <v>-0.13122</v>
      </c>
      <c r="C8157">
        <v>0.87018125615106567</v>
      </c>
      <c r="D8157">
        <v>0</v>
      </c>
    </row>
    <row r="8158" spans="1:4">
      <c r="A8158" t="s">
        <v>5062</v>
      </c>
      <c r="B8158">
        <v>-0.21904999999999999</v>
      </c>
      <c r="C8158">
        <v>0.72651259030281634</v>
      </c>
      <c r="D8158">
        <v>0</v>
      </c>
    </row>
    <row r="8159" spans="1:4">
      <c r="A8159" t="s">
        <v>11066</v>
      </c>
      <c r="B8159">
        <v>-0.22736000000000001</v>
      </c>
      <c r="C8159">
        <v>0.60188630826949752</v>
      </c>
      <c r="D8159">
        <v>0</v>
      </c>
    </row>
    <row r="8160" spans="1:4">
      <c r="A8160" t="s">
        <v>13621</v>
      </c>
      <c r="B8160">
        <v>7.0403999999999994E-2</v>
      </c>
      <c r="C8160">
        <v>0.4172096321360923</v>
      </c>
      <c r="D8160">
        <v>0</v>
      </c>
    </row>
    <row r="8161" spans="1:4">
      <c r="A8161" t="s">
        <v>18290</v>
      </c>
      <c r="B8161">
        <v>-3.9061999999999999E-3</v>
      </c>
      <c r="C8161">
        <v>0.41700538107611923</v>
      </c>
      <c r="D8161">
        <v>0</v>
      </c>
    </row>
    <row r="8162" spans="1:4">
      <c r="A8162" t="s">
        <v>16347</v>
      </c>
      <c r="B8162">
        <v>-5.8072999999999996E-3</v>
      </c>
      <c r="C8162">
        <v>0.41697134857004275</v>
      </c>
      <c r="D8162">
        <v>0</v>
      </c>
    </row>
    <row r="8163" spans="1:4">
      <c r="A8163" t="s">
        <v>15456</v>
      </c>
      <c r="B8163">
        <v>-3.6814E-2</v>
      </c>
      <c r="C8163">
        <v>0.57732810167271331</v>
      </c>
      <c r="D8163">
        <v>0</v>
      </c>
    </row>
    <row r="8164" spans="1:4">
      <c r="A8164" t="s">
        <v>16641</v>
      </c>
      <c r="B8164">
        <v>-6.2452000000000001E-2</v>
      </c>
      <c r="C8164">
        <v>0.41643852052379077</v>
      </c>
      <c r="D8164">
        <v>0</v>
      </c>
    </row>
    <row r="8165" spans="1:4">
      <c r="A8165" t="s">
        <v>12423</v>
      </c>
      <c r="B8165">
        <v>-3.3415E-2</v>
      </c>
      <c r="C8165">
        <v>0.41603083858124534</v>
      </c>
      <c r="D8165">
        <v>0</v>
      </c>
    </row>
    <row r="8166" spans="1:4">
      <c r="A8166" t="s">
        <v>7312</v>
      </c>
      <c r="B8166">
        <v>-0.24318999999999999</v>
      </c>
      <c r="C8166">
        <v>1.069157900918678</v>
      </c>
      <c r="D8166">
        <v>1.1763539535448437E-2</v>
      </c>
    </row>
    <row r="8167" spans="1:4">
      <c r="A8167" t="s">
        <v>14414</v>
      </c>
      <c r="B8167">
        <v>8.4791000000000005E-2</v>
      </c>
      <c r="C8167">
        <v>0.41595161151475712</v>
      </c>
      <c r="D8167">
        <v>0</v>
      </c>
    </row>
    <row r="8168" spans="1:4">
      <c r="A8168" t="s">
        <v>7888</v>
      </c>
      <c r="B8168">
        <v>-9.9474999999999994E-2</v>
      </c>
      <c r="C8168">
        <v>0.41586108399012628</v>
      </c>
      <c r="D8168">
        <v>0</v>
      </c>
    </row>
    <row r="8169" spans="1:4">
      <c r="A8169" t="s">
        <v>14659</v>
      </c>
      <c r="B8169">
        <v>-4.1438999999999997E-2</v>
      </c>
      <c r="C8169">
        <v>0.41582714103277701</v>
      </c>
      <c r="D8169">
        <v>0</v>
      </c>
    </row>
    <row r="8170" spans="1:4">
      <c r="A8170" t="s">
        <v>11278</v>
      </c>
      <c r="B8170">
        <v>-2.4742000000000002E-3</v>
      </c>
      <c r="C8170">
        <v>0.41578188788259501</v>
      </c>
      <c r="D8170">
        <v>0</v>
      </c>
    </row>
    <row r="8171" spans="1:4">
      <c r="A8171" t="s">
        <v>18885</v>
      </c>
      <c r="B8171">
        <v>-0.20813999999999999</v>
      </c>
      <c r="C8171">
        <v>1.1951589003883265</v>
      </c>
      <c r="D8171">
        <v>2.9571759299709406E-2</v>
      </c>
    </row>
    <row r="8172" spans="1:4">
      <c r="A8172" t="s">
        <v>5572</v>
      </c>
      <c r="B8172">
        <v>0.15309</v>
      </c>
      <c r="C8172">
        <v>0.41562353897997234</v>
      </c>
      <c r="D8172">
        <v>0</v>
      </c>
    </row>
    <row r="8173" spans="1:4">
      <c r="A8173" t="s">
        <v>9911</v>
      </c>
      <c r="B8173">
        <v>0.23254</v>
      </c>
      <c r="C8173">
        <v>0.41542003233333447</v>
      </c>
      <c r="D8173">
        <v>0</v>
      </c>
    </row>
    <row r="8174" spans="1:4">
      <c r="A8174" t="s">
        <v>12234</v>
      </c>
      <c r="B8174">
        <v>-7.6637999999999998E-2</v>
      </c>
      <c r="C8174">
        <v>0.80654145739078886</v>
      </c>
      <c r="D8174">
        <v>0</v>
      </c>
    </row>
    <row r="8175" spans="1:4">
      <c r="A8175" t="s">
        <v>12085</v>
      </c>
      <c r="B8175">
        <v>-0.16803000000000001</v>
      </c>
      <c r="C8175">
        <v>0.73610366939538963</v>
      </c>
      <c r="D8175">
        <v>0</v>
      </c>
    </row>
    <row r="8176" spans="1:4">
      <c r="A8176" t="s">
        <v>11178</v>
      </c>
      <c r="B8176">
        <v>-0.28126000000000001</v>
      </c>
      <c r="C8176">
        <v>1.7212463990471711</v>
      </c>
      <c r="D8176">
        <v>0.14324996923198127</v>
      </c>
    </row>
    <row r="8177" spans="1:4">
      <c r="A8177" t="s">
        <v>18545</v>
      </c>
      <c r="B8177">
        <v>-0.14024</v>
      </c>
      <c r="C8177">
        <v>0.72871613474123176</v>
      </c>
      <c r="D8177">
        <v>0</v>
      </c>
    </row>
    <row r="8178" spans="1:4">
      <c r="A8178" t="s">
        <v>7757</v>
      </c>
      <c r="B8178">
        <v>0.11891</v>
      </c>
      <c r="C8178">
        <v>0.4147762230200126</v>
      </c>
      <c r="D8178">
        <v>0</v>
      </c>
    </row>
    <row r="8179" spans="1:4">
      <c r="A8179" t="s">
        <v>5339</v>
      </c>
      <c r="B8179">
        <v>-0.16975999999999999</v>
      </c>
      <c r="C8179">
        <v>1.1455178464992253</v>
      </c>
      <c r="D8179">
        <v>2.5164664341758996E-2</v>
      </c>
    </row>
    <row r="8180" spans="1:4">
      <c r="A8180" t="s">
        <v>15359</v>
      </c>
      <c r="B8180">
        <v>-0.15823000000000001</v>
      </c>
      <c r="C8180">
        <v>0.48265892147700828</v>
      </c>
      <c r="D8180">
        <v>0</v>
      </c>
    </row>
    <row r="8181" spans="1:4">
      <c r="A8181" t="s">
        <v>8005</v>
      </c>
      <c r="B8181">
        <v>-0.16858999999999999</v>
      </c>
      <c r="C8181">
        <v>1.1747751714573338</v>
      </c>
      <c r="D8181">
        <v>2.7628199305081085E-2</v>
      </c>
    </row>
    <row r="8182" spans="1:4">
      <c r="A8182" t="s">
        <v>4783</v>
      </c>
      <c r="B8182">
        <v>-7.1910000000000002E-2</v>
      </c>
      <c r="C8182">
        <v>0.82136832460674691</v>
      </c>
      <c r="D8182">
        <v>0</v>
      </c>
    </row>
    <row r="8183" spans="1:4">
      <c r="A8183" t="s">
        <v>9583</v>
      </c>
      <c r="B8183">
        <v>-0.32040000000000002</v>
      </c>
      <c r="C8183">
        <v>1.0869760103042214</v>
      </c>
      <c r="D8183">
        <v>1.4059144537564192E-2</v>
      </c>
    </row>
    <row r="8184" spans="1:4">
      <c r="A8184" t="s">
        <v>5566</v>
      </c>
      <c r="B8184">
        <v>-2.2415999999999998E-2</v>
      </c>
      <c r="C8184">
        <v>0.61476920488778541</v>
      </c>
      <c r="D8184">
        <v>0</v>
      </c>
    </row>
    <row r="8185" spans="1:4">
      <c r="A8185" t="s">
        <v>15365</v>
      </c>
      <c r="B8185">
        <v>-0.16574</v>
      </c>
      <c r="C8185">
        <v>0.49225204096018543</v>
      </c>
      <c r="D8185">
        <v>0</v>
      </c>
    </row>
    <row r="8186" spans="1:4">
      <c r="A8186" t="s">
        <v>3330</v>
      </c>
      <c r="B8186">
        <v>-0.1308</v>
      </c>
      <c r="C8186">
        <v>0.41371658273679007</v>
      </c>
      <c r="D8186">
        <v>0</v>
      </c>
    </row>
    <row r="8187" spans="1:4">
      <c r="A8187" t="s">
        <v>15474</v>
      </c>
      <c r="B8187">
        <v>-9.4839000000000007E-2</v>
      </c>
      <c r="C8187">
        <v>0.52429976284897151</v>
      </c>
      <c r="D8187">
        <v>0</v>
      </c>
    </row>
    <row r="8188" spans="1:4">
      <c r="A8188" t="s">
        <v>18341</v>
      </c>
      <c r="B8188">
        <v>-0.18085000000000001</v>
      </c>
      <c r="C8188">
        <v>0.89681225114905727</v>
      </c>
      <c r="D8188">
        <v>0</v>
      </c>
    </row>
    <row r="8189" spans="1:4">
      <c r="A8189" t="s">
        <v>16449</v>
      </c>
      <c r="B8189">
        <v>-0.22516</v>
      </c>
      <c r="C8189">
        <v>1.7133639212835823</v>
      </c>
      <c r="D8189">
        <v>0.14053265259794681</v>
      </c>
    </row>
    <row r="8190" spans="1:4">
      <c r="A8190" t="s">
        <v>8158</v>
      </c>
      <c r="B8190">
        <v>-9.6666000000000002E-2</v>
      </c>
      <c r="C8190">
        <v>0.78407177066008216</v>
      </c>
      <c r="D8190">
        <v>0</v>
      </c>
    </row>
    <row r="8191" spans="1:4">
      <c r="A8191" t="s">
        <v>10920</v>
      </c>
      <c r="B8191">
        <v>-3.7630999999999998E-2</v>
      </c>
      <c r="C8191">
        <v>0.41295164289675529</v>
      </c>
      <c r="D8191">
        <v>0</v>
      </c>
    </row>
    <row r="8192" spans="1:4">
      <c r="A8192" t="s">
        <v>5727</v>
      </c>
      <c r="B8192">
        <v>5.8888999999999997E-2</v>
      </c>
      <c r="C8192">
        <v>0.41291792656250242</v>
      </c>
      <c r="D8192">
        <v>0</v>
      </c>
    </row>
    <row r="8193" spans="1:4">
      <c r="A8193" t="s">
        <v>4589</v>
      </c>
      <c r="B8193">
        <v>-8.0060000000000006E-2</v>
      </c>
      <c r="C8193">
        <v>0.41287297552153668</v>
      </c>
      <c r="D8193">
        <v>0</v>
      </c>
    </row>
    <row r="8194" spans="1:4">
      <c r="A8194" t="s">
        <v>18618</v>
      </c>
      <c r="B8194">
        <v>-0.12003</v>
      </c>
      <c r="C8194">
        <v>0.66647212147890844</v>
      </c>
      <c r="D8194">
        <v>0</v>
      </c>
    </row>
    <row r="8195" spans="1:4">
      <c r="A8195" t="s">
        <v>6591</v>
      </c>
      <c r="B8195">
        <v>-0.36985000000000001</v>
      </c>
      <c r="C8195">
        <v>0.76702928768861034</v>
      </c>
      <c r="D8195">
        <v>0</v>
      </c>
    </row>
    <row r="8196" spans="1:4">
      <c r="A8196" t="s">
        <v>15364</v>
      </c>
      <c r="B8196">
        <v>1.0479E-2</v>
      </c>
      <c r="C8196">
        <v>0.41251353458903595</v>
      </c>
      <c r="D8196">
        <v>0</v>
      </c>
    </row>
    <row r="8197" spans="1:4">
      <c r="A8197" t="s">
        <v>12391</v>
      </c>
      <c r="B8197">
        <v>-0.1067</v>
      </c>
      <c r="C8197">
        <v>0.58925649954306836</v>
      </c>
      <c r="D8197">
        <v>0</v>
      </c>
    </row>
    <row r="8198" spans="1:4">
      <c r="A8198" t="s">
        <v>8713</v>
      </c>
      <c r="B8198">
        <v>9.3590000000000007E-2</v>
      </c>
      <c r="C8198">
        <v>0.51905932175142921</v>
      </c>
      <c r="D8198">
        <v>0</v>
      </c>
    </row>
    <row r="8199" spans="1:4">
      <c r="A8199" t="s">
        <v>4510</v>
      </c>
      <c r="B8199">
        <v>-2.5013000000000001E-2</v>
      </c>
      <c r="C8199">
        <v>0.41223292820730045</v>
      </c>
      <c r="D8199">
        <v>0</v>
      </c>
    </row>
    <row r="8200" spans="1:4">
      <c r="A8200" t="s">
        <v>7410</v>
      </c>
      <c r="B8200">
        <v>-3.9729E-2</v>
      </c>
      <c r="C8200">
        <v>0.41218804800658326</v>
      </c>
      <c r="D8200">
        <v>0</v>
      </c>
    </row>
    <row r="8201" spans="1:4">
      <c r="A8201" t="s">
        <v>12352</v>
      </c>
      <c r="B8201">
        <v>-0.21268999999999999</v>
      </c>
      <c r="C8201">
        <v>1.804460103450682</v>
      </c>
      <c r="D8201">
        <v>0.17495186339352323</v>
      </c>
    </row>
    <row r="8202" spans="1:4">
      <c r="A8202" t="s">
        <v>15191</v>
      </c>
      <c r="B8202">
        <v>-3.2405999999999997E-2</v>
      </c>
      <c r="C8202">
        <v>0.50799434685077438</v>
      </c>
      <c r="D8202">
        <v>0</v>
      </c>
    </row>
    <row r="8203" spans="1:4">
      <c r="A8203" t="s">
        <v>9621</v>
      </c>
      <c r="B8203">
        <v>5.5148000000000003E-2</v>
      </c>
      <c r="C8203">
        <v>0.44232440629156644</v>
      </c>
      <c r="D8203">
        <v>0</v>
      </c>
    </row>
    <row r="8204" spans="1:4">
      <c r="A8204" t="s">
        <v>15506</v>
      </c>
      <c r="B8204">
        <v>0.15261</v>
      </c>
      <c r="C8204">
        <v>0.41159382278341983</v>
      </c>
      <c r="D8204">
        <v>0</v>
      </c>
    </row>
    <row r="8205" spans="1:4">
      <c r="A8205" t="s">
        <v>13006</v>
      </c>
      <c r="B8205">
        <v>-3.2162000000000003E-2</v>
      </c>
      <c r="C8205">
        <v>0.41147059483905951</v>
      </c>
      <c r="D8205">
        <v>0</v>
      </c>
    </row>
    <row r="8206" spans="1:4">
      <c r="A8206" t="s">
        <v>11262</v>
      </c>
      <c r="B8206">
        <v>-0.16858999999999999</v>
      </c>
      <c r="C8206">
        <v>0.53958330337426419</v>
      </c>
      <c r="D8206">
        <v>0</v>
      </c>
    </row>
    <row r="8207" spans="1:4">
      <c r="A8207" t="s">
        <v>11616</v>
      </c>
      <c r="B8207">
        <v>-0.37996000000000002</v>
      </c>
      <c r="C8207">
        <v>1.1790239404984897</v>
      </c>
      <c r="D8207">
        <v>2.7870321863965607E-2</v>
      </c>
    </row>
    <row r="8208" spans="1:4">
      <c r="A8208" t="s">
        <v>5321</v>
      </c>
      <c r="B8208">
        <v>5.1144000000000002E-2</v>
      </c>
      <c r="C8208">
        <v>0.41094446894765602</v>
      </c>
      <c r="D8208">
        <v>0</v>
      </c>
    </row>
    <row r="8209" spans="1:4">
      <c r="A8209" t="s">
        <v>18019</v>
      </c>
      <c r="B8209">
        <v>-0.32852999999999999</v>
      </c>
      <c r="C8209">
        <v>1.2168542396609163</v>
      </c>
      <c r="D8209">
        <v>3.1678190579910177E-2</v>
      </c>
    </row>
    <row r="8210" spans="1:4">
      <c r="A8210" t="s">
        <v>18167</v>
      </c>
      <c r="B8210">
        <v>-0.12068</v>
      </c>
      <c r="C8210">
        <v>0.66054855869355933</v>
      </c>
      <c r="D8210">
        <v>0</v>
      </c>
    </row>
    <row r="8211" spans="1:4">
      <c r="A8211" t="s">
        <v>8231</v>
      </c>
      <c r="B8211">
        <v>5.9073000000000001E-2</v>
      </c>
      <c r="C8211">
        <v>0.41055308670381041</v>
      </c>
      <c r="D8211">
        <v>0</v>
      </c>
    </row>
    <row r="8212" spans="1:4">
      <c r="A8212" t="s">
        <v>5035</v>
      </c>
      <c r="B8212">
        <v>-7.2398000000000004E-2</v>
      </c>
      <c r="C8212">
        <v>0.41035194166433941</v>
      </c>
      <c r="D8212">
        <v>0</v>
      </c>
    </row>
    <row r="8213" spans="1:4">
      <c r="A8213" t="s">
        <v>9542</v>
      </c>
      <c r="B8213">
        <v>4.1105999999999997E-2</v>
      </c>
      <c r="C8213">
        <v>0.55430241010483994</v>
      </c>
      <c r="D8213">
        <v>0</v>
      </c>
    </row>
    <row r="8214" spans="1:4">
      <c r="A8214" t="s">
        <v>8925</v>
      </c>
      <c r="B8214">
        <v>-0.17573</v>
      </c>
      <c r="C8214">
        <v>0.41019555990476281</v>
      </c>
      <c r="D8214">
        <v>0</v>
      </c>
    </row>
    <row r="8215" spans="1:4">
      <c r="A8215" t="s">
        <v>15560</v>
      </c>
      <c r="B8215">
        <v>-9.5398999999999998E-2</v>
      </c>
      <c r="C8215">
        <v>0.84518056380582685</v>
      </c>
      <c r="D8215">
        <v>0</v>
      </c>
    </row>
    <row r="8216" spans="1:4">
      <c r="A8216" t="s">
        <v>13212</v>
      </c>
      <c r="B8216">
        <v>7.3741000000000001E-2</v>
      </c>
      <c r="C8216">
        <v>0.40987180527940237</v>
      </c>
      <c r="D8216">
        <v>0</v>
      </c>
    </row>
    <row r="8217" spans="1:4">
      <c r="A8217" t="s">
        <v>18770</v>
      </c>
      <c r="B8217">
        <v>-0.38491999999999998</v>
      </c>
      <c r="C8217">
        <v>1.4452444090851209</v>
      </c>
      <c r="D8217">
        <v>7.9448853880154366E-2</v>
      </c>
    </row>
    <row r="8218" spans="1:4">
      <c r="A8218" t="s">
        <v>5919</v>
      </c>
      <c r="B8218">
        <v>-0.20791000000000001</v>
      </c>
      <c r="C8218">
        <v>0.84832376915295227</v>
      </c>
      <c r="D8218">
        <v>0</v>
      </c>
    </row>
    <row r="8219" spans="1:4">
      <c r="A8219" t="s">
        <v>16396</v>
      </c>
      <c r="B8219">
        <v>0.13219</v>
      </c>
      <c r="C8219">
        <v>0.4490993170237137</v>
      </c>
      <c r="D8219">
        <v>0</v>
      </c>
    </row>
    <row r="8220" spans="1:4">
      <c r="A8220" t="s">
        <v>6379</v>
      </c>
      <c r="B8220">
        <v>-1.3835999999999999E-2</v>
      </c>
      <c r="C8220">
        <v>0.40954829182446117</v>
      </c>
      <c r="D8220">
        <v>0</v>
      </c>
    </row>
    <row r="8221" spans="1:4">
      <c r="A8221" t="s">
        <v>4786</v>
      </c>
      <c r="B8221">
        <v>-0.20252000000000001</v>
      </c>
      <c r="C8221">
        <v>1.3275788516390465</v>
      </c>
      <c r="D8221">
        <v>5.18624681585165E-2</v>
      </c>
    </row>
    <row r="8222" spans="1:4">
      <c r="A8222" t="s">
        <v>13259</v>
      </c>
      <c r="B8222">
        <v>-0.14385999999999999</v>
      </c>
      <c r="C8222">
        <v>0.46588501235619317</v>
      </c>
      <c r="D8222">
        <v>0</v>
      </c>
    </row>
    <row r="8223" spans="1:4">
      <c r="A8223" t="s">
        <v>18646</v>
      </c>
      <c r="B8223">
        <v>-0.20957999999999999</v>
      </c>
      <c r="C8223">
        <v>0.7790816364434473</v>
      </c>
      <c r="D8223">
        <v>0</v>
      </c>
    </row>
    <row r="8224" spans="1:4">
      <c r="A8224" t="s">
        <v>2738</v>
      </c>
      <c r="B8224">
        <v>-0.90132999999999996</v>
      </c>
      <c r="C8224">
        <v>2.2927535364827585</v>
      </c>
      <c r="D8224">
        <v>0.32418684286425375</v>
      </c>
    </row>
    <row r="8225" spans="1:4">
      <c r="A8225" t="s">
        <v>16206</v>
      </c>
      <c r="B8225">
        <v>-7.6327999999999993E-2</v>
      </c>
      <c r="C8225">
        <v>0.40923616250859768</v>
      </c>
      <c r="D8225">
        <v>0</v>
      </c>
    </row>
    <row r="8226" spans="1:4">
      <c r="A8226" t="s">
        <v>12825</v>
      </c>
      <c r="B8226">
        <v>8.4850999999999996E-2</v>
      </c>
      <c r="C8226">
        <v>0.40915816521839737</v>
      </c>
      <c r="D8226">
        <v>0</v>
      </c>
    </row>
    <row r="8227" spans="1:4">
      <c r="A8227" t="s">
        <v>13089</v>
      </c>
      <c r="B8227">
        <v>-0.1055</v>
      </c>
      <c r="C8227">
        <v>0.4090801819336361</v>
      </c>
      <c r="D8227">
        <v>0</v>
      </c>
    </row>
    <row r="8228" spans="1:4">
      <c r="A8228" t="s">
        <v>12395</v>
      </c>
      <c r="B8228">
        <v>2.2478000000000001E-2</v>
      </c>
      <c r="C8228">
        <v>0.40903562634285062</v>
      </c>
      <c r="D8228">
        <v>0</v>
      </c>
    </row>
    <row r="8229" spans="1:4">
      <c r="A8229" t="s">
        <v>3416</v>
      </c>
      <c r="B8229">
        <v>-1.3514E-2</v>
      </c>
      <c r="C8229">
        <v>0.40899107532268958</v>
      </c>
      <c r="D8229">
        <v>0</v>
      </c>
    </row>
    <row r="8230" spans="1:4">
      <c r="A8230" t="s">
        <v>7147</v>
      </c>
      <c r="B8230">
        <v>0.16031000000000001</v>
      </c>
      <c r="C8230">
        <v>0.40891312203265323</v>
      </c>
      <c r="D8230">
        <v>0</v>
      </c>
    </row>
    <row r="8231" spans="1:4">
      <c r="A8231" t="s">
        <v>4920</v>
      </c>
      <c r="B8231">
        <v>6.3889000000000001E-2</v>
      </c>
      <c r="C8231">
        <v>0.40883518273226016</v>
      </c>
      <c r="D8231">
        <v>0</v>
      </c>
    </row>
    <row r="8232" spans="1:4">
      <c r="A8232" t="s">
        <v>13647</v>
      </c>
      <c r="B8232">
        <v>3.0352999999999999E-3</v>
      </c>
      <c r="C8232">
        <v>0.40852356532675543</v>
      </c>
      <c r="D8232">
        <v>0</v>
      </c>
    </row>
    <row r="8233" spans="1:4">
      <c r="A8233" t="s">
        <v>12548</v>
      </c>
      <c r="B8233">
        <v>-3.3772000000000003E-2</v>
      </c>
      <c r="C8233">
        <v>1.0076762816426581</v>
      </c>
      <c r="D8233">
        <v>1.5135448430489988E-3</v>
      </c>
    </row>
    <row r="8234" spans="1:4">
      <c r="A8234" t="s">
        <v>15423</v>
      </c>
      <c r="B8234">
        <v>-0.44139</v>
      </c>
      <c r="C8234">
        <v>0.74719549625429371</v>
      </c>
      <c r="D8234">
        <v>0</v>
      </c>
    </row>
    <row r="8235" spans="1:4">
      <c r="A8235" t="s">
        <v>2363</v>
      </c>
      <c r="B8235">
        <v>-0.26204</v>
      </c>
      <c r="C8235">
        <v>1.3621401771677557</v>
      </c>
      <c r="D8235">
        <v>6.1824143998296825E-2</v>
      </c>
    </row>
    <row r="8236" spans="1:4">
      <c r="A8236" t="s">
        <v>16311</v>
      </c>
      <c r="B8236">
        <v>1.7389999999999999E-2</v>
      </c>
      <c r="C8236">
        <v>0.40808989906885718</v>
      </c>
      <c r="D8236">
        <v>0</v>
      </c>
    </row>
    <row r="8237" spans="1:4">
      <c r="A8237" t="s">
        <v>5128</v>
      </c>
      <c r="B8237">
        <v>5.1547000000000003E-2</v>
      </c>
      <c r="C8237">
        <v>0.40788989137249221</v>
      </c>
      <c r="D8237">
        <v>0</v>
      </c>
    </row>
    <row r="8238" spans="1:4">
      <c r="A8238" t="s">
        <v>13242</v>
      </c>
      <c r="B8238">
        <v>-5.1388999999999997E-2</v>
      </c>
      <c r="C8238">
        <v>0.40776770977598986</v>
      </c>
      <c r="D8238">
        <v>0</v>
      </c>
    </row>
    <row r="8239" spans="1:4">
      <c r="A8239" t="s">
        <v>2975</v>
      </c>
      <c r="B8239">
        <v>-0.18379999999999999</v>
      </c>
      <c r="C8239">
        <v>0.40772328862557872</v>
      </c>
      <c r="D8239">
        <v>0</v>
      </c>
    </row>
    <row r="8240" spans="1:4">
      <c r="A8240" t="s">
        <v>7314</v>
      </c>
      <c r="B8240">
        <v>-0.23483999999999999</v>
      </c>
      <c r="C8240">
        <v>0.91915714116543834</v>
      </c>
      <c r="D8240">
        <v>0</v>
      </c>
    </row>
    <row r="8241" spans="1:4">
      <c r="A8241" t="s">
        <v>2740</v>
      </c>
      <c r="B8241">
        <v>-0.34520000000000001</v>
      </c>
      <c r="C8241">
        <v>1.4006519414975946</v>
      </c>
      <c r="D8241">
        <v>6.9585382981626129E-2</v>
      </c>
    </row>
    <row r="8242" spans="1:4">
      <c r="A8242" t="s">
        <v>18577</v>
      </c>
      <c r="B8242">
        <v>-0.52725999999999995</v>
      </c>
      <c r="C8242">
        <v>1.5376469314403847</v>
      </c>
      <c r="D8242">
        <v>0.10217504744226572</v>
      </c>
    </row>
    <row r="8243" spans="1:4">
      <c r="A8243" t="s">
        <v>3646</v>
      </c>
      <c r="B8243">
        <v>-0.13780999999999999</v>
      </c>
      <c r="C8243">
        <v>1.6952725706163665</v>
      </c>
      <c r="D8243">
        <v>0.13599529763771048</v>
      </c>
    </row>
    <row r="8244" spans="1:4">
      <c r="A8244" t="s">
        <v>4830</v>
      </c>
      <c r="B8244">
        <v>0.10609</v>
      </c>
      <c r="C8244">
        <v>0.40697990898983832</v>
      </c>
      <c r="D8244">
        <v>0</v>
      </c>
    </row>
    <row r="8245" spans="1:4">
      <c r="A8245" t="s">
        <v>5319</v>
      </c>
      <c r="B8245">
        <v>4.8189999999999997E-2</v>
      </c>
      <c r="C8245">
        <v>0.40678041171251994</v>
      </c>
      <c r="D8245">
        <v>0</v>
      </c>
    </row>
    <row r="8246" spans="1:4">
      <c r="A8246" t="s">
        <v>9301</v>
      </c>
      <c r="B8246">
        <v>0.16164000000000001</v>
      </c>
      <c r="C8246">
        <v>0.40674717107401948</v>
      </c>
      <c r="D8246">
        <v>0</v>
      </c>
    </row>
    <row r="8247" spans="1:4">
      <c r="A8247" t="s">
        <v>12483</v>
      </c>
      <c r="B8247">
        <v>-0.11699</v>
      </c>
      <c r="C8247">
        <v>0.51808463489162548</v>
      </c>
      <c r="D8247">
        <v>0</v>
      </c>
    </row>
    <row r="8248" spans="1:4">
      <c r="A8248" t="s">
        <v>18685</v>
      </c>
      <c r="B8248">
        <v>-0.70279000000000003</v>
      </c>
      <c r="C8248">
        <v>2.2088007535011247</v>
      </c>
      <c r="D8248">
        <v>0.29648336317258867</v>
      </c>
    </row>
    <row r="8249" spans="1:4">
      <c r="A8249" t="s">
        <v>9943</v>
      </c>
      <c r="B8249">
        <v>-0.23000999999999999</v>
      </c>
      <c r="C8249">
        <v>1.0368215563784406</v>
      </c>
      <c r="D8249">
        <v>6.4919074273094516E-3</v>
      </c>
    </row>
    <row r="8250" spans="1:4">
      <c r="A8250" t="s">
        <v>5942</v>
      </c>
      <c r="B8250">
        <v>-0.37278</v>
      </c>
      <c r="C8250">
        <v>0.67625302428498879</v>
      </c>
      <c r="D8250">
        <v>0</v>
      </c>
    </row>
    <row r="8251" spans="1:4">
      <c r="A8251" t="s">
        <v>11256</v>
      </c>
      <c r="B8251">
        <v>-7.6563999999999993E-2</v>
      </c>
      <c r="C8251">
        <v>0.62909849513223137</v>
      </c>
      <c r="D8251">
        <v>0</v>
      </c>
    </row>
    <row r="8252" spans="1:4">
      <c r="A8252" t="s">
        <v>11906</v>
      </c>
      <c r="B8252">
        <v>0.12013</v>
      </c>
      <c r="C8252">
        <v>0.40599439821165856</v>
      </c>
      <c r="D8252">
        <v>0</v>
      </c>
    </row>
    <row r="8253" spans="1:4">
      <c r="A8253" t="s">
        <v>16866</v>
      </c>
      <c r="B8253">
        <v>-0.22</v>
      </c>
      <c r="C8253">
        <v>0.40579535302117381</v>
      </c>
      <c r="D8253">
        <v>0</v>
      </c>
    </row>
    <row r="8254" spans="1:4">
      <c r="A8254" t="s">
        <v>2278</v>
      </c>
      <c r="B8254">
        <v>-0.21063000000000001</v>
      </c>
      <c r="C8254">
        <v>1.8834254602230833</v>
      </c>
      <c r="D8254">
        <v>0.19473844352954173</v>
      </c>
    </row>
    <row r="8255" spans="1:4">
      <c r="A8255" t="s">
        <v>4784</v>
      </c>
      <c r="B8255">
        <v>-2.0069E-2</v>
      </c>
      <c r="C8255">
        <v>0.40568481176576554</v>
      </c>
      <c r="D8255">
        <v>0</v>
      </c>
    </row>
    <row r="8256" spans="1:4">
      <c r="A8256" t="s">
        <v>7994</v>
      </c>
      <c r="B8256">
        <v>0.11232</v>
      </c>
      <c r="C8256">
        <v>0.40540858166021776</v>
      </c>
      <c r="D8256">
        <v>0</v>
      </c>
    </row>
    <row r="8257" spans="1:4">
      <c r="A8257" t="s">
        <v>1556</v>
      </c>
      <c r="B8257">
        <v>-4.4186000000000003E-2</v>
      </c>
      <c r="C8257">
        <v>0.49005859584177369</v>
      </c>
      <c r="D8257">
        <v>0</v>
      </c>
    </row>
    <row r="8258" spans="1:4">
      <c r="A8258" t="s">
        <v>1930</v>
      </c>
      <c r="B8258">
        <v>-1.4239999999999999E-2</v>
      </c>
      <c r="C8258">
        <v>0.40533126870467556</v>
      </c>
      <c r="D8258">
        <v>0</v>
      </c>
    </row>
    <row r="8259" spans="1:4">
      <c r="A8259" t="s">
        <v>5740</v>
      </c>
      <c r="B8259">
        <v>2.8722999999999999E-2</v>
      </c>
      <c r="C8259">
        <v>0.40524292789084337</v>
      </c>
      <c r="D8259">
        <v>0</v>
      </c>
    </row>
    <row r="8260" spans="1:4">
      <c r="A8260" t="s">
        <v>9463</v>
      </c>
      <c r="B8260">
        <v>-0.14538999999999999</v>
      </c>
      <c r="C8260">
        <v>0.67989527515812009</v>
      </c>
      <c r="D8260">
        <v>0</v>
      </c>
    </row>
    <row r="8261" spans="1:4">
      <c r="A8261" t="s">
        <v>16191</v>
      </c>
      <c r="B8261">
        <v>0.15432000000000001</v>
      </c>
      <c r="C8261">
        <v>0.66669381855316778</v>
      </c>
      <c r="D8261">
        <v>0</v>
      </c>
    </row>
    <row r="8262" spans="1:4">
      <c r="A8262" t="s">
        <v>4159</v>
      </c>
      <c r="B8262">
        <v>0.12776999999999999</v>
      </c>
      <c r="C8262">
        <v>0.40477943320234311</v>
      </c>
      <c r="D8262">
        <v>0</v>
      </c>
    </row>
    <row r="8263" spans="1:4">
      <c r="A8263" t="s">
        <v>9669</v>
      </c>
      <c r="B8263">
        <v>-0.36274000000000001</v>
      </c>
      <c r="C8263">
        <v>1.1030606277478092</v>
      </c>
      <c r="D8263">
        <v>1.8713831711501056E-2</v>
      </c>
    </row>
    <row r="8264" spans="1:4">
      <c r="A8264" t="s">
        <v>13077</v>
      </c>
      <c r="B8264">
        <v>-1.5184E-2</v>
      </c>
      <c r="C8264">
        <v>0.84469433384037407</v>
      </c>
      <c r="D8264">
        <v>0</v>
      </c>
    </row>
    <row r="8265" spans="1:4">
      <c r="A8265" t="s">
        <v>5529</v>
      </c>
      <c r="B8265">
        <v>2.9051E-2</v>
      </c>
      <c r="C8265">
        <v>0.40454787122303509</v>
      </c>
      <c r="D8265">
        <v>0</v>
      </c>
    </row>
    <row r="8266" spans="1:4">
      <c r="A8266" t="s">
        <v>3196</v>
      </c>
      <c r="B8266">
        <v>-9.3375E-2</v>
      </c>
      <c r="C8266">
        <v>0.40450377817442584</v>
      </c>
      <c r="D8266">
        <v>0</v>
      </c>
    </row>
    <row r="8267" spans="1:4">
      <c r="A8267" t="s">
        <v>14953</v>
      </c>
      <c r="B8267">
        <v>-0.22686999999999999</v>
      </c>
      <c r="C8267">
        <v>0.94423953531226523</v>
      </c>
      <c r="D8267">
        <v>0</v>
      </c>
    </row>
    <row r="8268" spans="1:4">
      <c r="A8268" t="s">
        <v>8420</v>
      </c>
      <c r="B8268">
        <v>-0.20868999999999999</v>
      </c>
      <c r="C8268">
        <v>0.49398230014886713</v>
      </c>
      <c r="D8268">
        <v>0</v>
      </c>
    </row>
    <row r="8269" spans="1:4">
      <c r="A8269" t="s">
        <v>1216</v>
      </c>
      <c r="B8269">
        <v>0.16239000000000001</v>
      </c>
      <c r="C8269">
        <v>0.48617002371045187</v>
      </c>
      <c r="D8269">
        <v>0</v>
      </c>
    </row>
    <row r="8270" spans="1:4">
      <c r="A8270" t="s">
        <v>16382</v>
      </c>
      <c r="B8270">
        <v>-0.25871</v>
      </c>
      <c r="C8270">
        <v>1.5050943921836593</v>
      </c>
      <c r="D8270">
        <v>9.437571333454213E-2</v>
      </c>
    </row>
    <row r="8271" spans="1:4">
      <c r="A8271" t="s">
        <v>3274</v>
      </c>
      <c r="B8271">
        <v>6.5985000000000002E-3</v>
      </c>
      <c r="C8271">
        <v>0.67896110727394521</v>
      </c>
      <c r="D8271">
        <v>0</v>
      </c>
    </row>
    <row r="8272" spans="1:4">
      <c r="A8272" t="s">
        <v>14738</v>
      </c>
      <c r="B8272">
        <v>0.17025999999999999</v>
      </c>
      <c r="C8272">
        <v>0.40395299245456084</v>
      </c>
      <c r="D8272">
        <v>0</v>
      </c>
    </row>
    <row r="8273" spans="1:4">
      <c r="A8273" t="s">
        <v>5135</v>
      </c>
      <c r="B8273">
        <v>-6.2031999999999997E-2</v>
      </c>
      <c r="C8273">
        <v>0.40391996751390369</v>
      </c>
      <c r="D8273">
        <v>0</v>
      </c>
    </row>
    <row r="8274" spans="1:4">
      <c r="A8274" t="s">
        <v>17382</v>
      </c>
      <c r="B8274">
        <v>3.4264000000000003E-2</v>
      </c>
      <c r="C8274">
        <v>0.40352386398391127</v>
      </c>
      <c r="D8274">
        <v>0</v>
      </c>
    </row>
    <row r="8275" spans="1:4">
      <c r="A8275" t="s">
        <v>3067</v>
      </c>
      <c r="B8275">
        <v>-0.25219999999999998</v>
      </c>
      <c r="C8275">
        <v>0.56049362311127238</v>
      </c>
      <c r="D8275">
        <v>0</v>
      </c>
    </row>
    <row r="8276" spans="1:4">
      <c r="A8276" t="s">
        <v>4748</v>
      </c>
      <c r="B8276">
        <v>0.18063000000000001</v>
      </c>
      <c r="C8276">
        <v>0.4032160330343022</v>
      </c>
      <c r="D8276">
        <v>0</v>
      </c>
    </row>
    <row r="8277" spans="1:4">
      <c r="A8277" t="s">
        <v>14641</v>
      </c>
      <c r="B8277">
        <v>-8.3109000000000002E-2</v>
      </c>
      <c r="C8277">
        <v>1.2232407203012621</v>
      </c>
      <c r="D8277">
        <v>3.1792191754901146E-2</v>
      </c>
    </row>
    <row r="8278" spans="1:4">
      <c r="A8278" t="s">
        <v>2246</v>
      </c>
      <c r="B8278">
        <v>-0.15598999999999999</v>
      </c>
      <c r="C8278">
        <v>0.53658484847877752</v>
      </c>
      <c r="D8278">
        <v>0</v>
      </c>
    </row>
    <row r="8279" spans="1:4">
      <c r="A8279" t="s">
        <v>13325</v>
      </c>
      <c r="B8279">
        <v>2.7172999999999999E-2</v>
      </c>
      <c r="C8279">
        <v>0.40200880510114934</v>
      </c>
      <c r="D8279">
        <v>0</v>
      </c>
    </row>
    <row r="8280" spans="1:4">
      <c r="A8280" t="s">
        <v>9071</v>
      </c>
      <c r="B8280">
        <v>-1.6191999999999999E-3</v>
      </c>
      <c r="C8280">
        <v>0.40189922332778255</v>
      </c>
      <c r="D8280">
        <v>0</v>
      </c>
    </row>
    <row r="8281" spans="1:4">
      <c r="A8281" t="s">
        <v>17084</v>
      </c>
      <c r="B8281">
        <v>-0.46666999999999997</v>
      </c>
      <c r="C8281">
        <v>1.6782980304992621</v>
      </c>
      <c r="D8281">
        <v>0.13049194563244174</v>
      </c>
    </row>
    <row r="8282" spans="1:4">
      <c r="A8282" t="s">
        <v>17691</v>
      </c>
      <c r="B8282">
        <v>-0.16733000000000001</v>
      </c>
      <c r="C8282">
        <v>0.40165824070956674</v>
      </c>
      <c r="D8282">
        <v>0</v>
      </c>
    </row>
    <row r="8283" spans="1:4">
      <c r="A8283" t="s">
        <v>8569</v>
      </c>
      <c r="B8283">
        <v>0.14902000000000001</v>
      </c>
      <c r="C8283">
        <v>0.40142833651785897</v>
      </c>
      <c r="D8283">
        <v>0</v>
      </c>
    </row>
    <row r="8284" spans="1:4">
      <c r="A8284" t="s">
        <v>6242</v>
      </c>
      <c r="B8284">
        <v>-2.9038999999999999E-2</v>
      </c>
      <c r="C8284">
        <v>0.40135172882495873</v>
      </c>
      <c r="D8284">
        <v>0</v>
      </c>
    </row>
    <row r="8285" spans="1:4">
      <c r="A8285" t="s">
        <v>10738</v>
      </c>
      <c r="B8285">
        <v>0.18637999999999999</v>
      </c>
      <c r="C8285">
        <v>0.40127513464294534</v>
      </c>
      <c r="D8285">
        <v>0</v>
      </c>
    </row>
    <row r="8286" spans="1:4">
      <c r="A8286" t="s">
        <v>16076</v>
      </c>
      <c r="B8286">
        <v>9.9364999999999992E-3</v>
      </c>
      <c r="C8286">
        <v>0.40119855396705395</v>
      </c>
      <c r="D8286">
        <v>0</v>
      </c>
    </row>
    <row r="8287" spans="1:4">
      <c r="A8287" t="s">
        <v>4127</v>
      </c>
      <c r="B8287">
        <v>3.7536E-2</v>
      </c>
      <c r="C8287">
        <v>1.5969138117608301</v>
      </c>
      <c r="D8287">
        <v>0.11465517941870772</v>
      </c>
    </row>
    <row r="8288" spans="1:4">
      <c r="A8288" t="s">
        <v>15585</v>
      </c>
      <c r="B8288">
        <v>0.25969999999999999</v>
      </c>
      <c r="C8288">
        <v>0.40073935327375271</v>
      </c>
      <c r="D8288">
        <v>0</v>
      </c>
    </row>
    <row r="8289" spans="1:4">
      <c r="A8289" t="s">
        <v>17189</v>
      </c>
      <c r="B8289">
        <v>-5.7237999999999997E-2</v>
      </c>
      <c r="C8289">
        <v>0.54276927631273086</v>
      </c>
      <c r="D8289">
        <v>0</v>
      </c>
    </row>
    <row r="8290" spans="1:4">
      <c r="A8290" t="s">
        <v>405</v>
      </c>
      <c r="B8290">
        <v>-4.7294000000000003E-2</v>
      </c>
      <c r="C8290">
        <v>0.40061916661686192</v>
      </c>
      <c r="D8290">
        <v>0</v>
      </c>
    </row>
    <row r="8291" spans="1:4">
      <c r="A8291" t="s">
        <v>9437</v>
      </c>
      <c r="B8291">
        <v>-7.7373999999999998E-2</v>
      </c>
      <c r="C8291">
        <v>0.53862154357492142</v>
      </c>
      <c r="D8291">
        <v>0</v>
      </c>
    </row>
    <row r="8292" spans="1:4">
      <c r="A8292" t="s">
        <v>9831</v>
      </c>
      <c r="B8292">
        <v>-0.36980000000000002</v>
      </c>
      <c r="C8292">
        <v>1.1152839147695921</v>
      </c>
      <c r="D8292">
        <v>2.1582535266848925E-2</v>
      </c>
    </row>
    <row r="8293" spans="1:4">
      <c r="A8293" t="s">
        <v>10167</v>
      </c>
      <c r="B8293">
        <v>-9.5811999999999994E-2</v>
      </c>
      <c r="C8293">
        <v>0.47863959350650953</v>
      </c>
      <c r="D8293">
        <v>0</v>
      </c>
    </row>
    <row r="8294" spans="1:4">
      <c r="A8294" t="s">
        <v>11412</v>
      </c>
      <c r="B8294">
        <v>-6.3331999999999999E-2</v>
      </c>
      <c r="C8294">
        <v>0.40004055119107135</v>
      </c>
      <c r="D8294">
        <v>0</v>
      </c>
    </row>
    <row r="8295" spans="1:4">
      <c r="A8295" t="s">
        <v>18637</v>
      </c>
      <c r="B8295">
        <v>-3.5962000000000001E-2</v>
      </c>
      <c r="C8295">
        <v>0.39988783800452149</v>
      </c>
      <c r="D8295">
        <v>0</v>
      </c>
    </row>
    <row r="8296" spans="1:4">
      <c r="A8296" t="s">
        <v>4342</v>
      </c>
      <c r="B8296">
        <v>-5.3124000000000001E-3</v>
      </c>
      <c r="C8296">
        <v>0.47989655932901565</v>
      </c>
      <c r="D8296">
        <v>0</v>
      </c>
    </row>
    <row r="8297" spans="1:4">
      <c r="A8297" t="s">
        <v>10071</v>
      </c>
      <c r="B8297">
        <v>0.15892999999999999</v>
      </c>
      <c r="C8297">
        <v>0.39935376433760555</v>
      </c>
      <c r="D8297">
        <v>0</v>
      </c>
    </row>
    <row r="8298" spans="1:4">
      <c r="A8298" t="s">
        <v>1608</v>
      </c>
      <c r="B8298">
        <v>0.13968</v>
      </c>
      <c r="C8298">
        <v>0.39931019546899932</v>
      </c>
      <c r="D8298">
        <v>0</v>
      </c>
    </row>
    <row r="8299" spans="1:4">
      <c r="A8299" t="s">
        <v>6728</v>
      </c>
      <c r="B8299">
        <v>0.20028000000000001</v>
      </c>
      <c r="C8299">
        <v>0.39927752168569058</v>
      </c>
      <c r="D8299">
        <v>0</v>
      </c>
    </row>
    <row r="8300" spans="1:4">
      <c r="A8300" t="s">
        <v>6950</v>
      </c>
      <c r="B8300">
        <v>-8.6305999999999994E-2</v>
      </c>
      <c r="C8300">
        <v>0.39908153059089718</v>
      </c>
      <c r="D8300">
        <v>0</v>
      </c>
    </row>
    <row r="8301" spans="1:4">
      <c r="A8301" t="s">
        <v>17448</v>
      </c>
      <c r="B8301">
        <v>0.15626000000000001</v>
      </c>
      <c r="C8301">
        <v>0.39903798902313348</v>
      </c>
      <c r="D8301">
        <v>0</v>
      </c>
    </row>
    <row r="8302" spans="1:4">
      <c r="A8302" t="s">
        <v>12758</v>
      </c>
      <c r="B8302">
        <v>2.8802999999999999E-2</v>
      </c>
      <c r="C8302">
        <v>0.39880946738466649</v>
      </c>
      <c r="D8302">
        <v>0</v>
      </c>
    </row>
    <row r="8303" spans="1:4">
      <c r="A8303" t="s">
        <v>14137</v>
      </c>
      <c r="B8303">
        <v>-3.9675000000000002E-2</v>
      </c>
      <c r="C8303">
        <v>0.46092390120722343</v>
      </c>
      <c r="D8303">
        <v>0</v>
      </c>
    </row>
    <row r="8304" spans="1:4">
      <c r="A8304" t="s">
        <v>4095</v>
      </c>
      <c r="B8304">
        <v>-0.25752000000000003</v>
      </c>
      <c r="C8304">
        <v>0.74738965943262703</v>
      </c>
      <c r="D8304">
        <v>0</v>
      </c>
    </row>
    <row r="8305" spans="1:4">
      <c r="A8305" t="s">
        <v>13206</v>
      </c>
      <c r="B8305">
        <v>-0.31295000000000001</v>
      </c>
      <c r="C8305">
        <v>1.1994135045618453</v>
      </c>
      <c r="D8305">
        <v>3.0063432878951517E-2</v>
      </c>
    </row>
    <row r="8306" spans="1:4">
      <c r="A8306" t="s">
        <v>12093</v>
      </c>
      <c r="B8306">
        <v>-3.2446999999999997E-2</v>
      </c>
      <c r="C8306">
        <v>0.39842886499744989</v>
      </c>
      <c r="D8306">
        <v>0</v>
      </c>
    </row>
    <row r="8307" spans="1:4">
      <c r="A8307" t="s">
        <v>8865</v>
      </c>
      <c r="B8307">
        <v>-0.20105999999999999</v>
      </c>
      <c r="C8307">
        <v>0.67685106991595889</v>
      </c>
      <c r="D8307">
        <v>0</v>
      </c>
    </row>
    <row r="8308" spans="1:4">
      <c r="A8308" t="s">
        <v>2769</v>
      </c>
      <c r="B8308">
        <v>3.0491999999999998E-2</v>
      </c>
      <c r="C8308">
        <v>0.3981572102179019</v>
      </c>
      <c r="D8308">
        <v>0</v>
      </c>
    </row>
    <row r="8309" spans="1:4">
      <c r="A8309" t="s">
        <v>12343</v>
      </c>
      <c r="B8309">
        <v>7.5800000000000006E-2</v>
      </c>
      <c r="C8309">
        <v>0.39808117731980419</v>
      </c>
      <c r="D8309">
        <v>0</v>
      </c>
    </row>
    <row r="8310" spans="1:4">
      <c r="A8310" t="s">
        <v>7352</v>
      </c>
      <c r="B8310">
        <v>9.5156000000000004E-2</v>
      </c>
      <c r="C8310">
        <v>0.62280306499108617</v>
      </c>
      <c r="D8310">
        <v>0</v>
      </c>
    </row>
    <row r="8311" spans="1:4">
      <c r="A8311" t="s">
        <v>6426</v>
      </c>
      <c r="B8311">
        <v>3.6429000000000003E-2</v>
      </c>
      <c r="C8311">
        <v>0.50521947099657294</v>
      </c>
      <c r="D8311">
        <v>0</v>
      </c>
    </row>
    <row r="8312" spans="1:4">
      <c r="A8312" t="s">
        <v>6873</v>
      </c>
      <c r="B8312">
        <v>-0.35175000000000001</v>
      </c>
      <c r="C8312">
        <v>0.39766865940866264</v>
      </c>
      <c r="D8312">
        <v>0</v>
      </c>
    </row>
    <row r="8313" spans="1:4">
      <c r="A8313" t="s">
        <v>1773</v>
      </c>
      <c r="B8313">
        <v>5.4743E-2</v>
      </c>
      <c r="C8313">
        <v>0.39750593119271899</v>
      </c>
      <c r="D8313">
        <v>0</v>
      </c>
    </row>
    <row r="8314" spans="1:4">
      <c r="A8314" t="s">
        <v>11884</v>
      </c>
      <c r="B8314">
        <v>-0.16508</v>
      </c>
      <c r="C8314">
        <v>0.42946873485786863</v>
      </c>
      <c r="D8314">
        <v>0</v>
      </c>
    </row>
    <row r="8315" spans="1:4">
      <c r="A8315" t="s">
        <v>5324</v>
      </c>
      <c r="B8315">
        <v>-0.13408999999999999</v>
      </c>
      <c r="C8315">
        <v>0.39743001222007512</v>
      </c>
      <c r="D8315">
        <v>0</v>
      </c>
    </row>
    <row r="8316" spans="1:4">
      <c r="A8316" t="s">
        <v>12012</v>
      </c>
      <c r="B8316">
        <v>-0.11070000000000001</v>
      </c>
      <c r="C8316">
        <v>0.39735410651649933</v>
      </c>
      <c r="D8316">
        <v>0</v>
      </c>
    </row>
    <row r="8317" spans="1:4">
      <c r="A8317" t="s">
        <v>16337</v>
      </c>
      <c r="B8317">
        <v>8.1285999999999997E-2</v>
      </c>
      <c r="C8317">
        <v>0.39727821407735409</v>
      </c>
      <c r="D8317">
        <v>0</v>
      </c>
    </row>
    <row r="8318" spans="1:4">
      <c r="A8318" t="s">
        <v>8660</v>
      </c>
      <c r="B8318">
        <v>-2.1499999999999998E-2</v>
      </c>
      <c r="C8318">
        <v>0.51686934444206967</v>
      </c>
      <c r="D8318">
        <v>0</v>
      </c>
    </row>
    <row r="8319" spans="1:4">
      <c r="A8319" t="s">
        <v>11473</v>
      </c>
      <c r="B8319">
        <v>3.4472999999999997E-2</v>
      </c>
      <c r="C8319">
        <v>0.51450571498902831</v>
      </c>
      <c r="D8319">
        <v>0</v>
      </c>
    </row>
    <row r="8320" spans="1:4">
      <c r="A8320" t="s">
        <v>12090</v>
      </c>
      <c r="B8320">
        <v>-2.8478E-2</v>
      </c>
      <c r="C8320">
        <v>0.39709395906286427</v>
      </c>
      <c r="D8320">
        <v>0</v>
      </c>
    </row>
    <row r="8321" spans="1:4">
      <c r="A8321" t="s">
        <v>1909</v>
      </c>
      <c r="B8321">
        <v>0.13553000000000001</v>
      </c>
      <c r="C8321">
        <v>0.39705061630016331</v>
      </c>
      <c r="D8321">
        <v>0</v>
      </c>
    </row>
    <row r="8322" spans="1:4">
      <c r="A8322" t="s">
        <v>3488</v>
      </c>
      <c r="B8322">
        <v>-3.4266999999999999E-2</v>
      </c>
      <c r="C8322">
        <v>0.39701811206659299</v>
      </c>
      <c r="D8322">
        <v>0</v>
      </c>
    </row>
    <row r="8323" spans="1:4">
      <c r="A8323" t="s">
        <v>16874</v>
      </c>
      <c r="B8323">
        <v>-4.7296999999999999E-2</v>
      </c>
      <c r="C8323">
        <v>0.39697477687241395</v>
      </c>
      <c r="D8323">
        <v>0</v>
      </c>
    </row>
    <row r="8324" spans="1:4">
      <c r="A8324" t="s">
        <v>10965</v>
      </c>
      <c r="B8324">
        <v>0.13786999999999999</v>
      </c>
      <c r="C8324">
        <v>1.0492604118802424</v>
      </c>
      <c r="D8324">
        <v>8.689289446610406E-3</v>
      </c>
    </row>
    <row r="8325" spans="1:4">
      <c r="A8325" t="s">
        <v>6210</v>
      </c>
      <c r="B8325">
        <v>-8.3817000000000003E-2</v>
      </c>
      <c r="C8325">
        <v>0.39663907565161949</v>
      </c>
      <c r="D8325">
        <v>0</v>
      </c>
    </row>
    <row r="8326" spans="1:4">
      <c r="A8326" t="s">
        <v>9834</v>
      </c>
      <c r="B8326">
        <v>-9.0887999999999997E-2</v>
      </c>
      <c r="C8326">
        <v>0.83902153987999117</v>
      </c>
      <c r="D8326">
        <v>0</v>
      </c>
    </row>
    <row r="8327" spans="1:4">
      <c r="A8327" t="s">
        <v>13828</v>
      </c>
      <c r="B8327">
        <v>-7.0869000000000001E-2</v>
      </c>
      <c r="C8327">
        <v>0.39644427137527743</v>
      </c>
      <c r="D8327">
        <v>0</v>
      </c>
    </row>
    <row r="8328" spans="1:4">
      <c r="A8328" t="s">
        <v>12735</v>
      </c>
      <c r="B8328">
        <v>-0.17996999999999999</v>
      </c>
      <c r="C8328">
        <v>0.58444241798828878</v>
      </c>
      <c r="D8328">
        <v>0</v>
      </c>
    </row>
    <row r="8329" spans="1:4">
      <c r="A8329" t="s">
        <v>8047</v>
      </c>
      <c r="B8329">
        <v>-6.7516999999999994E-2</v>
      </c>
      <c r="C8329">
        <v>0.39591441311812386</v>
      </c>
      <c r="D8329">
        <v>0</v>
      </c>
    </row>
    <row r="8330" spans="1:4">
      <c r="A8330" t="s">
        <v>9580</v>
      </c>
      <c r="B8330">
        <v>0.12209</v>
      </c>
      <c r="C8330">
        <v>0.3957199335478957</v>
      </c>
      <c r="D8330">
        <v>0</v>
      </c>
    </row>
    <row r="8331" spans="1:4">
      <c r="A8331" t="s">
        <v>8751</v>
      </c>
      <c r="B8331">
        <v>-0.15298</v>
      </c>
      <c r="C8331">
        <v>0.76906596171563535</v>
      </c>
      <c r="D8331">
        <v>0</v>
      </c>
    </row>
    <row r="8332" spans="1:4">
      <c r="A8332" t="s">
        <v>13964</v>
      </c>
      <c r="B8332">
        <v>-0.19969999999999999</v>
      </c>
      <c r="C8332">
        <v>0.48030323284014692</v>
      </c>
      <c r="D8332">
        <v>0</v>
      </c>
    </row>
    <row r="8333" spans="1:4">
      <c r="A8333" t="s">
        <v>10946</v>
      </c>
      <c r="B8333">
        <v>0.14659</v>
      </c>
      <c r="C8333">
        <v>0.39538520052355514</v>
      </c>
      <c r="D8333">
        <v>0</v>
      </c>
    </row>
    <row r="8334" spans="1:4">
      <c r="A8334" t="s">
        <v>11525</v>
      </c>
      <c r="B8334">
        <v>-5.4973000000000001E-2</v>
      </c>
      <c r="C8334">
        <v>0.53492959599033008</v>
      </c>
      <c r="D8334">
        <v>0</v>
      </c>
    </row>
    <row r="8335" spans="1:4">
      <c r="A8335" t="s">
        <v>1106</v>
      </c>
      <c r="B8335">
        <v>-0.12876000000000001</v>
      </c>
      <c r="C8335">
        <v>0.39488897487609725</v>
      </c>
      <c r="D8335">
        <v>0</v>
      </c>
    </row>
    <row r="8336" spans="1:4">
      <c r="A8336" t="s">
        <v>1419</v>
      </c>
      <c r="B8336">
        <v>3.9608000000000004E-3</v>
      </c>
      <c r="C8336">
        <v>0.39477039617723003</v>
      </c>
      <c r="D8336">
        <v>0</v>
      </c>
    </row>
    <row r="8337" spans="1:4">
      <c r="A8337" t="s">
        <v>11368</v>
      </c>
      <c r="B8337">
        <v>0.17380999999999999</v>
      </c>
      <c r="C8337">
        <v>0.39454410852662142</v>
      </c>
      <c r="D8337">
        <v>0</v>
      </c>
    </row>
    <row r="8338" spans="1:4">
      <c r="A8338" t="s">
        <v>2976</v>
      </c>
      <c r="B8338">
        <v>-0.25531999999999999</v>
      </c>
      <c r="C8338">
        <v>0.65822924997107235</v>
      </c>
      <c r="D8338">
        <v>0</v>
      </c>
    </row>
    <row r="8339" spans="1:4">
      <c r="A8339" t="s">
        <v>16065</v>
      </c>
      <c r="B8339">
        <v>-0.44557000000000002</v>
      </c>
      <c r="C8339">
        <v>2.2314950929514201</v>
      </c>
      <c r="D8339">
        <v>0.30337542767713044</v>
      </c>
    </row>
    <row r="8340" spans="1:4">
      <c r="A8340" t="s">
        <v>6466</v>
      </c>
      <c r="B8340">
        <v>-4.5207999999999998E-2</v>
      </c>
      <c r="C8340">
        <v>0.39409188663773959</v>
      </c>
      <c r="D8340">
        <v>0</v>
      </c>
    </row>
    <row r="8341" spans="1:4">
      <c r="A8341" t="s">
        <v>12001</v>
      </c>
      <c r="B8341">
        <v>0.11706999999999999</v>
      </c>
      <c r="C8341">
        <v>1.1292626003531099</v>
      </c>
      <c r="D8341">
        <v>2.3110125572055225E-2</v>
      </c>
    </row>
    <row r="8342" spans="1:4">
      <c r="A8342" t="s">
        <v>4901</v>
      </c>
      <c r="B8342">
        <v>-0.16627</v>
      </c>
      <c r="C8342">
        <v>0.65190941578284467</v>
      </c>
      <c r="D8342">
        <v>0</v>
      </c>
    </row>
    <row r="8343" spans="1:4">
      <c r="A8343" t="s">
        <v>11763</v>
      </c>
      <c r="B8343">
        <v>-0.20352000000000001</v>
      </c>
      <c r="C8343">
        <v>0.83380678482993253</v>
      </c>
      <c r="D8343">
        <v>0</v>
      </c>
    </row>
    <row r="8344" spans="1:4">
      <c r="A8344" t="s">
        <v>5165</v>
      </c>
      <c r="B8344">
        <v>-4.6478999999999999E-2</v>
      </c>
      <c r="C8344">
        <v>0.3939412505896856</v>
      </c>
      <c r="D8344">
        <v>0</v>
      </c>
    </row>
    <row r="8345" spans="1:4">
      <c r="A8345" t="s">
        <v>3334</v>
      </c>
      <c r="B8345">
        <v>4.0370999999999997E-2</v>
      </c>
      <c r="C8345">
        <v>0.39364013514841095</v>
      </c>
      <c r="D8345">
        <v>0</v>
      </c>
    </row>
    <row r="8346" spans="1:4">
      <c r="A8346" t="s">
        <v>2745</v>
      </c>
      <c r="B8346">
        <v>-0.39557999999999999</v>
      </c>
      <c r="C8346">
        <v>1.1369449382051224</v>
      </c>
      <c r="D8346">
        <v>2.3449658892356826E-2</v>
      </c>
    </row>
    <row r="8347" spans="1:4">
      <c r="A8347" t="s">
        <v>10997</v>
      </c>
      <c r="B8347">
        <v>-0.31602000000000002</v>
      </c>
      <c r="C8347">
        <v>1.1687318746934263</v>
      </c>
      <c r="D8347">
        <v>2.7472719479142042E-2</v>
      </c>
    </row>
    <row r="8348" spans="1:4">
      <c r="A8348" t="s">
        <v>14197</v>
      </c>
      <c r="B8348">
        <v>7.6131000000000004E-2</v>
      </c>
      <c r="C8348">
        <v>0.39308147405170885</v>
      </c>
      <c r="D8348">
        <v>0</v>
      </c>
    </row>
    <row r="8349" spans="1:4">
      <c r="A8349" t="s">
        <v>17280</v>
      </c>
      <c r="B8349">
        <v>9.1525999999999996E-2</v>
      </c>
      <c r="C8349">
        <v>0.39296338777591527</v>
      </c>
      <c r="D8349">
        <v>0</v>
      </c>
    </row>
    <row r="8350" spans="1:4">
      <c r="A8350" t="s">
        <v>16448</v>
      </c>
      <c r="B8350">
        <v>-0.28288999999999997</v>
      </c>
      <c r="C8350">
        <v>0.60579355463977025</v>
      </c>
      <c r="D8350">
        <v>0</v>
      </c>
    </row>
    <row r="8351" spans="1:4">
      <c r="A8351" t="s">
        <v>17605</v>
      </c>
      <c r="B8351">
        <v>-0.12787000000000001</v>
      </c>
      <c r="C8351">
        <v>0.39278095393559304</v>
      </c>
      <c r="D8351">
        <v>0</v>
      </c>
    </row>
    <row r="8352" spans="1:4">
      <c r="A8352" t="s">
        <v>6646</v>
      </c>
      <c r="B8352">
        <v>-0.32356000000000001</v>
      </c>
      <c r="C8352">
        <v>0.97852126774247283</v>
      </c>
      <c r="D8352">
        <v>0</v>
      </c>
    </row>
    <row r="8353" spans="1:4">
      <c r="A8353" t="s">
        <v>3813</v>
      </c>
      <c r="B8353">
        <v>0.13344</v>
      </c>
      <c r="C8353">
        <v>0.39258787218582097</v>
      </c>
      <c r="D8353">
        <v>0</v>
      </c>
    </row>
    <row r="8354" spans="1:4">
      <c r="A8354" t="s">
        <v>18331</v>
      </c>
      <c r="B8354">
        <v>-0.11044</v>
      </c>
      <c r="C8354">
        <v>0.39228769331696367</v>
      </c>
      <c r="D8354">
        <v>0</v>
      </c>
    </row>
    <row r="8355" spans="1:4">
      <c r="A8355" t="s">
        <v>14559</v>
      </c>
      <c r="B8355">
        <v>-8.6397000000000002E-2</v>
      </c>
      <c r="C8355">
        <v>0.39225554359774228</v>
      </c>
      <c r="D8355">
        <v>0</v>
      </c>
    </row>
    <row r="8356" spans="1:4">
      <c r="A8356" t="s">
        <v>11869</v>
      </c>
      <c r="B8356">
        <v>-1.1159000000000001E-2</v>
      </c>
      <c r="C8356">
        <v>0.39221268100727563</v>
      </c>
      <c r="D8356">
        <v>0</v>
      </c>
    </row>
    <row r="8357" spans="1:4">
      <c r="A8357" t="s">
        <v>18470</v>
      </c>
      <c r="B8357">
        <v>-0.22721</v>
      </c>
      <c r="C8357">
        <v>0.94749843658621913</v>
      </c>
      <c r="D8357">
        <v>0</v>
      </c>
    </row>
    <row r="8358" spans="1:4">
      <c r="A8358" t="s">
        <v>17138</v>
      </c>
      <c r="B8358">
        <v>-0.38962999999999998</v>
      </c>
      <c r="C8358">
        <v>1.2042033752023908</v>
      </c>
      <c r="D8358">
        <v>3.0417764209107724E-2</v>
      </c>
    </row>
    <row r="8359" spans="1:4">
      <c r="A8359" t="s">
        <v>17817</v>
      </c>
      <c r="B8359">
        <v>0.15035000000000001</v>
      </c>
      <c r="C8359">
        <v>0.39180569724599179</v>
      </c>
      <c r="D8359">
        <v>0</v>
      </c>
    </row>
    <row r="8360" spans="1:4">
      <c r="A8360" t="s">
        <v>8798</v>
      </c>
      <c r="B8360">
        <v>5.2111999999999999E-2</v>
      </c>
      <c r="C8360">
        <v>0.39161304850030582</v>
      </c>
      <c r="D8360">
        <v>0</v>
      </c>
    </row>
    <row r="8361" spans="1:4">
      <c r="A8361" t="s">
        <v>4241</v>
      </c>
      <c r="B8361">
        <v>-0.26306000000000002</v>
      </c>
      <c r="C8361">
        <v>0.66832980946738685</v>
      </c>
      <c r="D8361">
        <v>0</v>
      </c>
    </row>
    <row r="8362" spans="1:4">
      <c r="A8362" t="s">
        <v>12440</v>
      </c>
      <c r="B8362">
        <v>0.16278000000000001</v>
      </c>
      <c r="C8362">
        <v>0.39143118089674761</v>
      </c>
      <c r="D8362">
        <v>0</v>
      </c>
    </row>
    <row r="8363" spans="1:4">
      <c r="A8363" t="s">
        <v>5713</v>
      </c>
      <c r="B8363">
        <v>-1.7933000000000001E-2</v>
      </c>
      <c r="C8363">
        <v>0.39135631636726781</v>
      </c>
      <c r="D8363">
        <v>0</v>
      </c>
    </row>
    <row r="8364" spans="1:4">
      <c r="A8364" t="s">
        <v>8268</v>
      </c>
      <c r="B8364">
        <v>-3.6859000000000003E-2</v>
      </c>
      <c r="C8364">
        <v>0.74340250723715462</v>
      </c>
      <c r="D8364">
        <v>0</v>
      </c>
    </row>
    <row r="8365" spans="1:4">
      <c r="A8365" t="s">
        <v>13577</v>
      </c>
      <c r="B8365">
        <v>-2.0324999999999999E-2</v>
      </c>
      <c r="C8365">
        <v>0.39123869817441181</v>
      </c>
      <c r="D8365">
        <v>0</v>
      </c>
    </row>
    <row r="8366" spans="1:4">
      <c r="A8366" t="s">
        <v>13353</v>
      </c>
      <c r="B8366">
        <v>-0.43296000000000001</v>
      </c>
      <c r="C8366">
        <v>1.578445427580123</v>
      </c>
      <c r="D8366">
        <v>0.11199470827124107</v>
      </c>
    </row>
    <row r="8367" spans="1:4">
      <c r="A8367" t="s">
        <v>15357</v>
      </c>
      <c r="B8367">
        <v>-0.21362</v>
      </c>
      <c r="C8367">
        <v>0.93468176219626287</v>
      </c>
      <c r="D8367">
        <v>0</v>
      </c>
    </row>
    <row r="8368" spans="1:4">
      <c r="A8368" t="s">
        <v>4646</v>
      </c>
      <c r="B8368">
        <v>0.13657</v>
      </c>
      <c r="C8368">
        <v>0.39030956575658654</v>
      </c>
      <c r="D8368">
        <v>0</v>
      </c>
    </row>
    <row r="8369" spans="1:4">
      <c r="A8369" t="s">
        <v>14780</v>
      </c>
      <c r="B8369">
        <v>-0.20116000000000001</v>
      </c>
      <c r="C8369">
        <v>1.4532106483687419</v>
      </c>
      <c r="D8369">
        <v>8.0530695598465124E-2</v>
      </c>
    </row>
    <row r="8370" spans="1:4">
      <c r="A8370" t="s">
        <v>18118</v>
      </c>
      <c r="B8370">
        <v>-3.3908000000000001E-2</v>
      </c>
      <c r="C8370">
        <v>0.39016023569453362</v>
      </c>
      <c r="D8370">
        <v>0</v>
      </c>
    </row>
    <row r="8371" spans="1:4">
      <c r="A8371" t="s">
        <v>14092</v>
      </c>
      <c r="B8371">
        <v>-0.28743999999999997</v>
      </c>
      <c r="C8371">
        <v>1.199929346888801</v>
      </c>
      <c r="D8371">
        <v>3.0063432878951517E-2</v>
      </c>
    </row>
    <row r="8372" spans="1:4">
      <c r="A8372" t="s">
        <v>6385</v>
      </c>
      <c r="B8372">
        <v>-2.0584000000000002E-2</v>
      </c>
      <c r="C8372">
        <v>0.38953147969409468</v>
      </c>
      <c r="D8372">
        <v>0</v>
      </c>
    </row>
    <row r="8373" spans="1:4">
      <c r="A8373" t="s">
        <v>2634</v>
      </c>
      <c r="B8373">
        <v>-0.1176</v>
      </c>
      <c r="C8373">
        <v>0.49405002849638419</v>
      </c>
      <c r="D8373">
        <v>0</v>
      </c>
    </row>
    <row r="8374" spans="1:4">
      <c r="A8374" t="s">
        <v>3673</v>
      </c>
      <c r="B8374">
        <v>-1.3282E-2</v>
      </c>
      <c r="C8374">
        <v>0.55318333416186438</v>
      </c>
      <c r="D8374">
        <v>0</v>
      </c>
    </row>
    <row r="8375" spans="1:4">
      <c r="A8375" t="s">
        <v>3778</v>
      </c>
      <c r="B8375">
        <v>-1.9132E-2</v>
      </c>
      <c r="C8375">
        <v>0.38900998355572769</v>
      </c>
      <c r="D8375">
        <v>0</v>
      </c>
    </row>
    <row r="8376" spans="1:4">
      <c r="A8376" t="s">
        <v>17114</v>
      </c>
      <c r="B8376">
        <v>0.12456</v>
      </c>
      <c r="C8376">
        <v>0.38890363266825745</v>
      </c>
      <c r="D8376">
        <v>0</v>
      </c>
    </row>
    <row r="8377" spans="1:4">
      <c r="A8377" t="s">
        <v>10246</v>
      </c>
      <c r="B8377">
        <v>2.1805000000000001E-2</v>
      </c>
      <c r="C8377">
        <v>0.85936627486518191</v>
      </c>
      <c r="D8377">
        <v>0</v>
      </c>
    </row>
    <row r="8378" spans="1:4">
      <c r="A8378" t="s">
        <v>17675</v>
      </c>
      <c r="B8378">
        <v>-0.12778</v>
      </c>
      <c r="C8378">
        <v>0.58405892025412731</v>
      </c>
      <c r="D8378">
        <v>0</v>
      </c>
    </row>
    <row r="8379" spans="1:4">
      <c r="A8379" t="s">
        <v>2840</v>
      </c>
      <c r="B8379">
        <v>0.15075</v>
      </c>
      <c r="C8379">
        <v>0.38863786933374761</v>
      </c>
      <c r="D8379">
        <v>0</v>
      </c>
    </row>
    <row r="8380" spans="1:4">
      <c r="A8380" t="s">
        <v>11817</v>
      </c>
      <c r="B8380">
        <v>0.10335</v>
      </c>
      <c r="C8380">
        <v>1.3329581869747322</v>
      </c>
      <c r="D8380">
        <v>5.3111203551751175E-2</v>
      </c>
    </row>
    <row r="8381" spans="1:4">
      <c r="A8381" t="s">
        <v>13384</v>
      </c>
      <c r="B8381">
        <v>-0.24582999999999999</v>
      </c>
      <c r="C8381">
        <v>1.5867840846460872</v>
      </c>
      <c r="D8381">
        <v>0.11322341139388903</v>
      </c>
    </row>
    <row r="8382" spans="1:4">
      <c r="A8382" t="s">
        <v>2370</v>
      </c>
      <c r="B8382">
        <v>4.4353999999999998E-2</v>
      </c>
      <c r="C8382">
        <v>0.38830854850197499</v>
      </c>
      <c r="D8382">
        <v>0</v>
      </c>
    </row>
    <row r="8383" spans="1:4">
      <c r="A8383" t="s">
        <v>4006</v>
      </c>
      <c r="B8383">
        <v>6.5537999999999999E-2</v>
      </c>
      <c r="C8383">
        <v>0.38826607367547566</v>
      </c>
      <c r="D8383">
        <v>0</v>
      </c>
    </row>
    <row r="8384" spans="1:4">
      <c r="A8384" t="s">
        <v>12105</v>
      </c>
      <c r="B8384">
        <v>0.25090000000000001</v>
      </c>
      <c r="C8384">
        <v>0.38790520527442224</v>
      </c>
      <c r="D8384">
        <v>0</v>
      </c>
    </row>
    <row r="8385" spans="1:4">
      <c r="A8385" t="s">
        <v>8033</v>
      </c>
      <c r="B8385">
        <v>-0.37728</v>
      </c>
      <c r="C8385">
        <v>1.4329618645022604</v>
      </c>
      <c r="D8385">
        <v>7.6221475216115803E-2</v>
      </c>
    </row>
    <row r="8386" spans="1:4">
      <c r="A8386" t="s">
        <v>6315</v>
      </c>
      <c r="B8386">
        <v>-0.18343999999999999</v>
      </c>
      <c r="C8386">
        <v>0.62815664463330334</v>
      </c>
      <c r="D8386">
        <v>0</v>
      </c>
    </row>
    <row r="8387" spans="1:4">
      <c r="A8387" t="s">
        <v>9023</v>
      </c>
      <c r="B8387">
        <v>-0.17837</v>
      </c>
      <c r="C8387">
        <v>1.0873741363888383</v>
      </c>
      <c r="D8387">
        <v>1.4257463791986703E-2</v>
      </c>
    </row>
    <row r="8388" spans="1:4">
      <c r="A8388" t="s">
        <v>3018</v>
      </c>
      <c r="B8388">
        <v>-0.12235</v>
      </c>
      <c r="C8388">
        <v>0.84508935421147657</v>
      </c>
      <c r="D8388">
        <v>0</v>
      </c>
    </row>
    <row r="8389" spans="1:4">
      <c r="A8389" t="s">
        <v>9641</v>
      </c>
      <c r="B8389">
        <v>-6.8171999999999996E-2</v>
      </c>
      <c r="C8389">
        <v>0.3870572841130101</v>
      </c>
      <c r="D8389">
        <v>0</v>
      </c>
    </row>
    <row r="8390" spans="1:4">
      <c r="A8390" t="s">
        <v>6926</v>
      </c>
      <c r="B8390">
        <v>-3.9448999999999998E-2</v>
      </c>
      <c r="C8390">
        <v>0.45403760584047886</v>
      </c>
      <c r="D8390">
        <v>0</v>
      </c>
    </row>
    <row r="8391" spans="1:4">
      <c r="A8391" t="s">
        <v>1730</v>
      </c>
      <c r="B8391">
        <v>0.22800999999999999</v>
      </c>
      <c r="C8391">
        <v>0.3867185786433574</v>
      </c>
      <c r="D8391">
        <v>0</v>
      </c>
    </row>
    <row r="8392" spans="1:4">
      <c r="A8392" t="s">
        <v>8267</v>
      </c>
      <c r="B8392">
        <v>0.10425</v>
      </c>
      <c r="C8392">
        <v>0.38657047802452449</v>
      </c>
      <c r="D8392">
        <v>0</v>
      </c>
    </row>
    <row r="8393" spans="1:4">
      <c r="A8393" t="s">
        <v>3786</v>
      </c>
      <c r="B8393">
        <v>8.8583999999999996E-2</v>
      </c>
      <c r="C8393">
        <v>0.3864647227807585</v>
      </c>
      <c r="D8393">
        <v>0</v>
      </c>
    </row>
    <row r="8394" spans="1:4">
      <c r="A8394" t="s">
        <v>3907</v>
      </c>
      <c r="B8394">
        <v>-0.35639999999999999</v>
      </c>
      <c r="C8394">
        <v>1.3284754193703314</v>
      </c>
      <c r="D8394">
        <v>5.2021056435770152E-2</v>
      </c>
    </row>
    <row r="8395" spans="1:4">
      <c r="A8395" t="s">
        <v>16006</v>
      </c>
      <c r="B8395">
        <v>3.2736000000000001E-2</v>
      </c>
      <c r="C8395">
        <v>0.38631670869035739</v>
      </c>
      <c r="D8395">
        <v>0</v>
      </c>
    </row>
    <row r="8396" spans="1:4">
      <c r="A8396" t="s">
        <v>7807</v>
      </c>
      <c r="B8396">
        <v>-0.49015999999999998</v>
      </c>
      <c r="C8396">
        <v>1.1245972259257997</v>
      </c>
      <c r="D8396">
        <v>2.2969532955329205E-2</v>
      </c>
    </row>
    <row r="8397" spans="1:4">
      <c r="A8397" t="s">
        <v>14886</v>
      </c>
      <c r="B8397">
        <v>0.18282999999999999</v>
      </c>
      <c r="C8397">
        <v>0.38616874502819787</v>
      </c>
      <c r="D8397">
        <v>0</v>
      </c>
    </row>
    <row r="8398" spans="1:4">
      <c r="A8398" t="s">
        <v>2622</v>
      </c>
      <c r="B8398">
        <v>0.25824999999999998</v>
      </c>
      <c r="C8398">
        <v>0.38598914261263917</v>
      </c>
      <c r="D8398">
        <v>0</v>
      </c>
    </row>
    <row r="8399" spans="1:4">
      <c r="A8399" t="s">
        <v>4393</v>
      </c>
      <c r="B8399">
        <v>-1.6105000000000001E-2</v>
      </c>
      <c r="C8399">
        <v>0.38594689401278065</v>
      </c>
      <c r="D8399">
        <v>0</v>
      </c>
    </row>
    <row r="8400" spans="1:4">
      <c r="A8400" t="s">
        <v>6340</v>
      </c>
      <c r="B8400">
        <v>-0.19294</v>
      </c>
      <c r="C8400">
        <v>0.59610770444057937</v>
      </c>
      <c r="D8400">
        <v>0</v>
      </c>
    </row>
    <row r="8401" spans="1:4">
      <c r="A8401" t="s">
        <v>6929</v>
      </c>
      <c r="B8401">
        <v>0.22014</v>
      </c>
      <c r="C8401">
        <v>0.38576738330129179</v>
      </c>
      <c r="D8401">
        <v>0</v>
      </c>
    </row>
    <row r="8402" spans="1:4">
      <c r="A8402" t="s">
        <v>11833</v>
      </c>
      <c r="B8402">
        <v>-5.9851000000000001E-2</v>
      </c>
      <c r="C8402">
        <v>0.3857251562678447</v>
      </c>
      <c r="D8402">
        <v>0</v>
      </c>
    </row>
    <row r="8403" spans="1:4">
      <c r="A8403" t="s">
        <v>1542</v>
      </c>
      <c r="B8403">
        <v>-5.0111000000000003E-2</v>
      </c>
      <c r="C8403">
        <v>0.38558794675786945</v>
      </c>
      <c r="D8403">
        <v>0</v>
      </c>
    </row>
    <row r="8404" spans="1:4">
      <c r="A8404" t="s">
        <v>10100</v>
      </c>
      <c r="B8404">
        <v>0.27106000000000002</v>
      </c>
      <c r="C8404">
        <v>0.38536639215820806</v>
      </c>
      <c r="D8404">
        <v>0</v>
      </c>
    </row>
    <row r="8405" spans="1:4">
      <c r="A8405" t="s">
        <v>9871</v>
      </c>
      <c r="B8405">
        <v>-4.1612000000000003E-2</v>
      </c>
      <c r="C8405">
        <v>0.38532420409377938</v>
      </c>
      <c r="D8405">
        <v>0</v>
      </c>
    </row>
    <row r="8406" spans="1:4">
      <c r="A8406" t="s">
        <v>7000</v>
      </c>
      <c r="B8406">
        <v>0.19592999999999999</v>
      </c>
      <c r="C8406">
        <v>0.38514495052662506</v>
      </c>
      <c r="D8406">
        <v>0</v>
      </c>
    </row>
    <row r="8407" spans="1:4">
      <c r="A8407" t="s">
        <v>6767</v>
      </c>
      <c r="B8407">
        <v>0.27559</v>
      </c>
      <c r="C8407">
        <v>0.38484987054698166</v>
      </c>
      <c r="D8407">
        <v>0</v>
      </c>
    </row>
    <row r="8408" spans="1:4">
      <c r="A8408" t="s">
        <v>14509</v>
      </c>
      <c r="B8408">
        <v>-7.9199000000000006E-2</v>
      </c>
      <c r="C8408">
        <v>0.47486445434228286</v>
      </c>
      <c r="D8408">
        <v>0</v>
      </c>
    </row>
    <row r="8409" spans="1:4">
      <c r="A8409" t="s">
        <v>9143</v>
      </c>
      <c r="B8409">
        <v>-0.58406000000000002</v>
      </c>
      <c r="C8409">
        <v>0.74126696278718751</v>
      </c>
      <c r="D8409">
        <v>0</v>
      </c>
    </row>
    <row r="8410" spans="1:4">
      <c r="A8410" t="s">
        <v>1751</v>
      </c>
      <c r="B8410">
        <v>-0.29816999999999999</v>
      </c>
      <c r="C8410">
        <v>0.79639604849550794</v>
      </c>
      <c r="D8410">
        <v>0</v>
      </c>
    </row>
    <row r="8411" spans="1:4">
      <c r="A8411" t="s">
        <v>5270</v>
      </c>
      <c r="B8411">
        <v>-0.12537999999999999</v>
      </c>
      <c r="C8411">
        <v>0.5784783336630227</v>
      </c>
      <c r="D8411">
        <v>0</v>
      </c>
    </row>
    <row r="8412" spans="1:4">
      <c r="A8412" t="s">
        <v>7629</v>
      </c>
      <c r="B8412">
        <v>-0.13958000000000001</v>
      </c>
      <c r="C8412">
        <v>0.38412356381659551</v>
      </c>
      <c r="D8412">
        <v>0</v>
      </c>
    </row>
    <row r="8413" spans="1:4">
      <c r="A8413" t="s">
        <v>9354</v>
      </c>
      <c r="B8413">
        <v>5.4390000000000001E-2</v>
      </c>
      <c r="C8413">
        <v>0.38408149630408867</v>
      </c>
      <c r="D8413">
        <v>0</v>
      </c>
    </row>
    <row r="8414" spans="1:4">
      <c r="A8414" t="s">
        <v>16134</v>
      </c>
      <c r="B8414">
        <v>-0.18934000000000001</v>
      </c>
      <c r="C8414">
        <v>0.80104066132979734</v>
      </c>
      <c r="D8414">
        <v>0</v>
      </c>
    </row>
    <row r="8415" spans="1:4">
      <c r="A8415" t="s">
        <v>7053</v>
      </c>
      <c r="B8415">
        <v>-4.8644E-2</v>
      </c>
      <c r="C8415">
        <v>0.38397634534674402</v>
      </c>
      <c r="D8415">
        <v>0</v>
      </c>
    </row>
    <row r="8416" spans="1:4">
      <c r="A8416" t="s">
        <v>8442</v>
      </c>
      <c r="B8416">
        <v>5.7591000000000003E-2</v>
      </c>
      <c r="C8416">
        <v>0.41566877563246918</v>
      </c>
      <c r="D8416">
        <v>0</v>
      </c>
    </row>
    <row r="8417" spans="1:4">
      <c r="A8417" t="s">
        <v>4062</v>
      </c>
      <c r="B8417">
        <v>-8.9257000000000003E-2</v>
      </c>
      <c r="C8417">
        <v>0.38379764712703179</v>
      </c>
      <c r="D8417">
        <v>0</v>
      </c>
    </row>
    <row r="8418" spans="1:4">
      <c r="A8418" t="s">
        <v>16770</v>
      </c>
      <c r="B8418">
        <v>-0.31122</v>
      </c>
      <c r="C8418">
        <v>0.74141060243853918</v>
      </c>
      <c r="D8418">
        <v>0</v>
      </c>
    </row>
    <row r="8419" spans="1:4">
      <c r="A8419" t="s">
        <v>782</v>
      </c>
      <c r="B8419">
        <v>-0.13741</v>
      </c>
      <c r="C8419">
        <v>0.38368205803620958</v>
      </c>
      <c r="D8419">
        <v>0</v>
      </c>
    </row>
    <row r="8420" spans="1:4">
      <c r="A8420" t="s">
        <v>16779</v>
      </c>
      <c r="B8420">
        <v>-0.41715000000000002</v>
      </c>
      <c r="C8420">
        <v>1.3842182306209745</v>
      </c>
      <c r="D8420">
        <v>6.8331135830447295E-2</v>
      </c>
    </row>
    <row r="8421" spans="1:4">
      <c r="A8421" t="s">
        <v>8628</v>
      </c>
      <c r="B8421">
        <v>-6.9573999999999997E-2</v>
      </c>
      <c r="C8421">
        <v>0.48025073743552565</v>
      </c>
      <c r="D8421">
        <v>0</v>
      </c>
    </row>
    <row r="8422" spans="1:4">
      <c r="A8422" t="s">
        <v>10831</v>
      </c>
      <c r="B8422">
        <v>-0.12307</v>
      </c>
      <c r="C8422">
        <v>0.38347197483854506</v>
      </c>
      <c r="D8422">
        <v>0</v>
      </c>
    </row>
    <row r="8423" spans="1:4">
      <c r="A8423" t="s">
        <v>4716</v>
      </c>
      <c r="B8423">
        <v>-0.25268000000000002</v>
      </c>
      <c r="C8423">
        <v>0.75778167975238764</v>
      </c>
      <c r="D8423">
        <v>0</v>
      </c>
    </row>
    <row r="8424" spans="1:4">
      <c r="A8424" t="s">
        <v>1521</v>
      </c>
      <c r="B8424">
        <v>0.21695</v>
      </c>
      <c r="C8424">
        <v>0.38320951367028422</v>
      </c>
      <c r="D8424">
        <v>0</v>
      </c>
    </row>
    <row r="8425" spans="1:4">
      <c r="A8425" t="s">
        <v>2767</v>
      </c>
      <c r="B8425">
        <v>4.3686999999999997E-2</v>
      </c>
      <c r="C8425">
        <v>0.38306260466976177</v>
      </c>
      <c r="D8425">
        <v>0</v>
      </c>
    </row>
    <row r="8426" spans="1:4">
      <c r="A8426" t="s">
        <v>9676</v>
      </c>
      <c r="B8426">
        <v>0.17526</v>
      </c>
      <c r="C8426">
        <v>0.38281087622805055</v>
      </c>
      <c r="D8426">
        <v>0</v>
      </c>
    </row>
    <row r="8427" spans="1:4">
      <c r="A8427" t="s">
        <v>17760</v>
      </c>
      <c r="B8427">
        <v>4.8024999999999998E-2</v>
      </c>
      <c r="C8427">
        <v>0.38270603242532925</v>
      </c>
      <c r="D8427">
        <v>0</v>
      </c>
    </row>
    <row r="8428" spans="1:4">
      <c r="A8428" t="s">
        <v>1510</v>
      </c>
      <c r="B8428">
        <v>0.43969000000000003</v>
      </c>
      <c r="C8428">
        <v>0.46891723796583762</v>
      </c>
      <c r="D8428">
        <v>0</v>
      </c>
    </row>
    <row r="8429" spans="1:4">
      <c r="A8429" t="s">
        <v>9523</v>
      </c>
      <c r="B8429">
        <v>-0.25833</v>
      </c>
      <c r="C8429">
        <v>0.74559695360932288</v>
      </c>
      <c r="D8429">
        <v>0</v>
      </c>
    </row>
    <row r="8430" spans="1:4">
      <c r="A8430" t="s">
        <v>16085</v>
      </c>
      <c r="B8430">
        <v>-0.20959</v>
      </c>
      <c r="C8430">
        <v>0.60739096950243299</v>
      </c>
      <c r="D8430">
        <v>0</v>
      </c>
    </row>
    <row r="8431" spans="1:4">
      <c r="A8431" t="s">
        <v>10630</v>
      </c>
      <c r="B8431">
        <v>-0.46304000000000001</v>
      </c>
      <c r="C8431">
        <v>1.4988311504786382</v>
      </c>
      <c r="D8431">
        <v>9.2730022940398768E-2</v>
      </c>
    </row>
    <row r="8432" spans="1:4">
      <c r="A8432" t="s">
        <v>12620</v>
      </c>
      <c r="B8432">
        <v>-0.92986999999999997</v>
      </c>
      <c r="C8432">
        <v>0.83633184621733125</v>
      </c>
      <c r="D8432">
        <v>0</v>
      </c>
    </row>
    <row r="8433" spans="1:4">
      <c r="A8433" t="s">
        <v>16965</v>
      </c>
      <c r="B8433">
        <v>0.15251000000000001</v>
      </c>
      <c r="C8433">
        <v>0.38126176672571738</v>
      </c>
      <c r="D8433">
        <v>0</v>
      </c>
    </row>
    <row r="8434" spans="1:4">
      <c r="A8434" t="s">
        <v>11177</v>
      </c>
      <c r="B8434">
        <v>7.6045000000000001E-2</v>
      </c>
      <c r="C8434">
        <v>0.38118863470872155</v>
      </c>
      <c r="D8434">
        <v>0</v>
      </c>
    </row>
    <row r="8435" spans="1:4">
      <c r="A8435" t="s">
        <v>2356</v>
      </c>
      <c r="B8435">
        <v>-0.18667</v>
      </c>
      <c r="C8435">
        <v>0.52486656573354895</v>
      </c>
      <c r="D8435">
        <v>0</v>
      </c>
    </row>
    <row r="8436" spans="1:4">
      <c r="A8436" t="s">
        <v>4368</v>
      </c>
      <c r="B8436">
        <v>-7.9662999999999998E-2</v>
      </c>
      <c r="C8436">
        <v>0.61026704398454457</v>
      </c>
      <c r="D8436">
        <v>0</v>
      </c>
    </row>
    <row r="8437" spans="1:4">
      <c r="A8437" t="s">
        <v>2731</v>
      </c>
      <c r="B8437">
        <v>0.11267000000000001</v>
      </c>
      <c r="C8437">
        <v>0.38086491229597846</v>
      </c>
      <c r="D8437">
        <v>0</v>
      </c>
    </row>
    <row r="8438" spans="1:4">
      <c r="A8438" t="s">
        <v>2190</v>
      </c>
      <c r="B8438">
        <v>-4.1737000000000003E-2</v>
      </c>
      <c r="C8438">
        <v>0.55921681864066564</v>
      </c>
      <c r="D8438">
        <v>0</v>
      </c>
    </row>
    <row r="8439" spans="1:4">
      <c r="A8439" t="s">
        <v>2779</v>
      </c>
      <c r="B8439">
        <v>0.21837999999999999</v>
      </c>
      <c r="C8439">
        <v>0.38079184707022612</v>
      </c>
      <c r="D8439">
        <v>0</v>
      </c>
    </row>
    <row r="8440" spans="1:4">
      <c r="A8440" t="s">
        <v>5971</v>
      </c>
      <c r="B8440">
        <v>4.9797000000000001E-3</v>
      </c>
      <c r="C8440">
        <v>0.38071879413481918</v>
      </c>
      <c r="D8440">
        <v>0</v>
      </c>
    </row>
    <row r="8441" spans="1:4">
      <c r="A8441" t="s">
        <v>16443</v>
      </c>
      <c r="B8441">
        <v>9.6950999999999996E-2</v>
      </c>
      <c r="C8441">
        <v>0.38057272511850776</v>
      </c>
      <c r="D8441">
        <v>0</v>
      </c>
    </row>
    <row r="8442" spans="1:4">
      <c r="A8442" t="s">
        <v>4665</v>
      </c>
      <c r="B8442">
        <v>-0.23527999999999999</v>
      </c>
      <c r="C8442">
        <v>0.91080163319485108</v>
      </c>
      <c r="D8442">
        <v>0</v>
      </c>
    </row>
    <row r="8443" spans="1:4">
      <c r="A8443" t="s">
        <v>9649</v>
      </c>
      <c r="B8443">
        <v>-2.0181000000000001E-2</v>
      </c>
      <c r="C8443">
        <v>0.4414834252621378</v>
      </c>
      <c r="D8443">
        <v>0</v>
      </c>
    </row>
    <row r="8444" spans="1:4">
      <c r="A8444" t="s">
        <v>13831</v>
      </c>
      <c r="B8444">
        <v>-0.28677000000000002</v>
      </c>
      <c r="C8444">
        <v>1.4582710251497111</v>
      </c>
      <c r="D8444">
        <v>8.1200363939188225E-2</v>
      </c>
    </row>
    <row r="8445" spans="1:4">
      <c r="A8445" t="s">
        <v>9026</v>
      </c>
      <c r="B8445">
        <v>-0.12512999999999999</v>
      </c>
      <c r="C8445">
        <v>0.38003061277534866</v>
      </c>
      <c r="D8445">
        <v>0</v>
      </c>
    </row>
    <row r="8446" spans="1:4">
      <c r="A8446" t="s">
        <v>10406</v>
      </c>
      <c r="B8446">
        <v>0.14523</v>
      </c>
      <c r="C8446">
        <v>0.37999935769993221</v>
      </c>
      <c r="D8446">
        <v>0</v>
      </c>
    </row>
    <row r="8447" spans="1:4">
      <c r="A8447" t="s">
        <v>11540</v>
      </c>
      <c r="B8447">
        <v>2.2808999999999999E-2</v>
      </c>
      <c r="C8447">
        <v>0.5651597467024263</v>
      </c>
      <c r="D8447">
        <v>0</v>
      </c>
    </row>
    <row r="8448" spans="1:4">
      <c r="A8448" t="s">
        <v>19061</v>
      </c>
      <c r="B8448">
        <v>0.18503</v>
      </c>
      <c r="C8448">
        <v>0.46583423104339261</v>
      </c>
      <c r="D8448">
        <v>0</v>
      </c>
    </row>
    <row r="8449" spans="1:4">
      <c r="A8449" t="s">
        <v>12253</v>
      </c>
      <c r="B8449">
        <v>-0.35757</v>
      </c>
      <c r="C8449">
        <v>1.8582054364763427</v>
      </c>
      <c r="D8449">
        <v>0.18935153839763907</v>
      </c>
    </row>
    <row r="8450" spans="1:4">
      <c r="A8450" t="s">
        <v>5196</v>
      </c>
      <c r="B8450">
        <v>0.22287999999999999</v>
      </c>
      <c r="C8450">
        <v>0.37960365464871565</v>
      </c>
      <c r="D8450">
        <v>0</v>
      </c>
    </row>
    <row r="8451" spans="1:4">
      <c r="A8451" t="s">
        <v>6489</v>
      </c>
      <c r="B8451">
        <v>2.1024999999999999E-2</v>
      </c>
      <c r="C8451">
        <v>0.37957243028419263</v>
      </c>
      <c r="D8451">
        <v>0</v>
      </c>
    </row>
    <row r="8452" spans="1:4">
      <c r="A8452" t="s">
        <v>16193</v>
      </c>
      <c r="B8452">
        <v>-0.97763999999999995</v>
      </c>
      <c r="C8452">
        <v>1.9067184324327546</v>
      </c>
      <c r="D8452">
        <v>0.19936264131220158</v>
      </c>
    </row>
    <row r="8453" spans="1:4">
      <c r="A8453" t="s">
        <v>1732</v>
      </c>
      <c r="B8453">
        <v>0.17746000000000001</v>
      </c>
      <c r="C8453">
        <v>0.37949958216273877</v>
      </c>
      <c r="D8453">
        <v>0</v>
      </c>
    </row>
    <row r="8454" spans="1:4">
      <c r="A8454" t="s">
        <v>11940</v>
      </c>
      <c r="B8454">
        <v>4.8071000000000003E-2</v>
      </c>
      <c r="C8454">
        <v>0.43521561549601323</v>
      </c>
      <c r="D8454">
        <v>0</v>
      </c>
    </row>
    <row r="8455" spans="1:4">
      <c r="A8455" t="s">
        <v>15535</v>
      </c>
      <c r="B8455">
        <v>-0.21698999999999999</v>
      </c>
      <c r="C8455">
        <v>0.78962796597471041</v>
      </c>
      <c r="D8455">
        <v>0</v>
      </c>
    </row>
    <row r="8456" spans="1:4">
      <c r="A8456" t="s">
        <v>5186</v>
      </c>
      <c r="B8456">
        <v>-0.22764999999999999</v>
      </c>
      <c r="C8456">
        <v>0.64075282551030577</v>
      </c>
      <c r="D8456">
        <v>0</v>
      </c>
    </row>
    <row r="8457" spans="1:4">
      <c r="A8457" t="s">
        <v>2823</v>
      </c>
      <c r="B8457">
        <v>0.24693000000000001</v>
      </c>
      <c r="C8457">
        <v>0.379208311810177</v>
      </c>
      <c r="D8457">
        <v>0</v>
      </c>
    </row>
    <row r="8458" spans="1:4">
      <c r="A8458" t="s">
        <v>11243</v>
      </c>
      <c r="B8458">
        <v>-0.15493999999999999</v>
      </c>
      <c r="C8458">
        <v>0.37917711585556796</v>
      </c>
      <c r="D8458">
        <v>0</v>
      </c>
    </row>
    <row r="8459" spans="1:4">
      <c r="A8459" t="s">
        <v>15354</v>
      </c>
      <c r="B8459">
        <v>-0.49640000000000001</v>
      </c>
      <c r="C8459">
        <v>2.0608852788653209</v>
      </c>
      <c r="D8459">
        <v>0.24830989684313745</v>
      </c>
    </row>
    <row r="8460" spans="1:4">
      <c r="A8460" t="s">
        <v>11183</v>
      </c>
      <c r="B8460">
        <v>1.9411000000000001E-2</v>
      </c>
      <c r="C8460">
        <v>0.37903156435571023</v>
      </c>
      <c r="D8460">
        <v>0</v>
      </c>
    </row>
    <row r="8461" spans="1:4">
      <c r="A8461" t="s">
        <v>3024</v>
      </c>
      <c r="B8461">
        <v>0.18706</v>
      </c>
      <c r="C8461">
        <v>0.37888606162032562</v>
      </c>
      <c r="D8461">
        <v>0</v>
      </c>
    </row>
    <row r="8462" spans="1:4">
      <c r="A8462" t="s">
        <v>13969</v>
      </c>
      <c r="B8462">
        <v>-0.26685999999999999</v>
      </c>
      <c r="C8462">
        <v>1.3659663195803207</v>
      </c>
      <c r="D8462">
        <v>6.3375687354652432E-2</v>
      </c>
    </row>
    <row r="8463" spans="1:4">
      <c r="A8463" t="s">
        <v>1872</v>
      </c>
      <c r="B8463">
        <v>0.11738999999999999</v>
      </c>
      <c r="C8463">
        <v>0.37860558679119338</v>
      </c>
      <c r="D8463">
        <v>0</v>
      </c>
    </row>
    <row r="8464" spans="1:4">
      <c r="A8464" t="s">
        <v>13272</v>
      </c>
      <c r="B8464">
        <v>-3.6437999999999998E-2</v>
      </c>
      <c r="C8464">
        <v>0.49191490290206236</v>
      </c>
      <c r="D8464">
        <v>0</v>
      </c>
    </row>
    <row r="8465" spans="1:4">
      <c r="A8465" t="s">
        <v>6560</v>
      </c>
      <c r="B8465">
        <v>-0.26884000000000002</v>
      </c>
      <c r="C8465">
        <v>0.97114419060955592</v>
      </c>
      <c r="D8465">
        <v>0</v>
      </c>
    </row>
    <row r="8466" spans="1:4">
      <c r="A8466" t="s">
        <v>16351</v>
      </c>
      <c r="B8466">
        <v>-0.42420000000000002</v>
      </c>
      <c r="C8466">
        <v>1.3853558447578869</v>
      </c>
      <c r="D8466">
        <v>6.8331135830447295E-2</v>
      </c>
    </row>
    <row r="8467" spans="1:4">
      <c r="A8467" t="s">
        <v>7488</v>
      </c>
      <c r="B8467">
        <v>-0.20652000000000001</v>
      </c>
      <c r="C8467">
        <v>0.37821115104915864</v>
      </c>
      <c r="D8467">
        <v>0</v>
      </c>
    </row>
    <row r="8468" spans="1:4">
      <c r="A8468" t="s">
        <v>12476</v>
      </c>
      <c r="B8468">
        <v>-0.35921999999999998</v>
      </c>
      <c r="C8468">
        <v>1.1620708247975167</v>
      </c>
      <c r="D8468">
        <v>2.709027244020867E-2</v>
      </c>
    </row>
    <row r="8469" spans="1:4">
      <c r="A8469" t="s">
        <v>12481</v>
      </c>
      <c r="B8469">
        <v>4.8994000000000003E-2</v>
      </c>
      <c r="C8469">
        <v>0.37781707321724983</v>
      </c>
      <c r="D8469">
        <v>0</v>
      </c>
    </row>
    <row r="8470" spans="1:4">
      <c r="A8470" t="s">
        <v>2928</v>
      </c>
      <c r="B8470">
        <v>-3.4285999999999997E-2</v>
      </c>
      <c r="C8470">
        <v>0.37764089094299924</v>
      </c>
      <c r="D8470">
        <v>0</v>
      </c>
    </row>
    <row r="8471" spans="1:4">
      <c r="A8471" t="s">
        <v>18785</v>
      </c>
      <c r="B8471">
        <v>-1.3745E-2</v>
      </c>
      <c r="C8471">
        <v>0.37746478011245416</v>
      </c>
      <c r="D8471">
        <v>0</v>
      </c>
    </row>
    <row r="8472" spans="1:4">
      <c r="A8472" t="s">
        <v>8363</v>
      </c>
      <c r="B8472">
        <v>8.0042000000000002E-2</v>
      </c>
      <c r="C8472">
        <v>0.37739228464022057</v>
      </c>
      <c r="D8472">
        <v>0</v>
      </c>
    </row>
    <row r="8473" spans="1:4">
      <c r="A8473" t="s">
        <v>11099</v>
      </c>
      <c r="B8473">
        <v>-0.79000999999999999</v>
      </c>
      <c r="C8473">
        <v>2.0201967683180313</v>
      </c>
      <c r="D8473">
        <v>0.23243453131702771</v>
      </c>
    </row>
    <row r="8474" spans="1:4">
      <c r="A8474" t="s">
        <v>7866</v>
      </c>
      <c r="B8474">
        <v>0.12117</v>
      </c>
      <c r="C8474">
        <v>0.37724732999000976</v>
      </c>
      <c r="D8474">
        <v>0</v>
      </c>
    </row>
    <row r="8475" spans="1:4">
      <c r="A8475" t="s">
        <v>9244</v>
      </c>
      <c r="B8475">
        <v>-1.8881999999999999E-2</v>
      </c>
      <c r="C8475">
        <v>0.37707137864783452</v>
      </c>
      <c r="D8475">
        <v>0</v>
      </c>
    </row>
    <row r="8476" spans="1:4">
      <c r="A8476" t="s">
        <v>10479</v>
      </c>
      <c r="B8476">
        <v>2.707E-2</v>
      </c>
      <c r="C8476">
        <v>0.50728150635225533</v>
      </c>
      <c r="D8476">
        <v>0</v>
      </c>
    </row>
    <row r="8477" spans="1:4">
      <c r="A8477" t="s">
        <v>15991</v>
      </c>
      <c r="B8477">
        <v>8.7884999999999994E-3</v>
      </c>
      <c r="C8477">
        <v>0.37667833321964667</v>
      </c>
      <c r="D8477">
        <v>0</v>
      </c>
    </row>
    <row r="8478" spans="1:4">
      <c r="A8478" t="s">
        <v>13792</v>
      </c>
      <c r="B8478">
        <v>2.4271999999999998E-2</v>
      </c>
      <c r="C8478">
        <v>0.37664731846200805</v>
      </c>
      <c r="D8478">
        <v>0</v>
      </c>
    </row>
    <row r="8479" spans="1:4">
      <c r="A8479" t="s">
        <v>12677</v>
      </c>
      <c r="B8479">
        <v>-1.6589E-3</v>
      </c>
      <c r="C8479">
        <v>0.37657495930649004</v>
      </c>
      <c r="D8479">
        <v>0</v>
      </c>
    </row>
    <row r="8480" spans="1:4">
      <c r="A8480" t="s">
        <v>6154</v>
      </c>
      <c r="B8480">
        <v>5.6378999999999999E-2</v>
      </c>
      <c r="C8480">
        <v>0.37653361662986934</v>
      </c>
      <c r="D8480">
        <v>0</v>
      </c>
    </row>
    <row r="8481" spans="1:4">
      <c r="A8481" t="s">
        <v>9489</v>
      </c>
      <c r="B8481">
        <v>7.0164000000000004E-2</v>
      </c>
      <c r="C8481">
        <v>0.37646127641451038</v>
      </c>
      <c r="D8481">
        <v>0</v>
      </c>
    </row>
    <row r="8482" spans="1:4">
      <c r="A8482" t="s">
        <v>14875</v>
      </c>
      <c r="B8482">
        <v>-3.7975000000000002E-2</v>
      </c>
      <c r="C8482">
        <v>1.0199011396044821</v>
      </c>
      <c r="D8482">
        <v>3.7694844167680099E-3</v>
      </c>
    </row>
    <row r="8483" spans="1:4">
      <c r="A8483" t="s">
        <v>9667</v>
      </c>
      <c r="B8483">
        <v>-0.14915999999999999</v>
      </c>
      <c r="C8483">
        <v>0.37590362797211468</v>
      </c>
      <c r="D8483">
        <v>0</v>
      </c>
    </row>
    <row r="8484" spans="1:4">
      <c r="A8484" t="s">
        <v>5565</v>
      </c>
      <c r="B8484">
        <v>0.20601</v>
      </c>
      <c r="C8484">
        <v>0.37586234915049788</v>
      </c>
      <c r="D8484">
        <v>0</v>
      </c>
    </row>
    <row r="8485" spans="1:4">
      <c r="A8485" t="s">
        <v>5995</v>
      </c>
      <c r="B8485">
        <v>-8.3990999999999996E-2</v>
      </c>
      <c r="C8485">
        <v>0.57511836336893296</v>
      </c>
      <c r="D8485">
        <v>0</v>
      </c>
    </row>
    <row r="8486" spans="1:4">
      <c r="A8486" t="s">
        <v>5012</v>
      </c>
      <c r="B8486">
        <v>-3.0202E-2</v>
      </c>
      <c r="C8486">
        <v>0.37565601387395264</v>
      </c>
      <c r="D8486">
        <v>0</v>
      </c>
    </row>
    <row r="8487" spans="1:4">
      <c r="A8487" t="s">
        <v>8310</v>
      </c>
      <c r="B8487">
        <v>2.0469000000000001E-2</v>
      </c>
      <c r="C8487">
        <v>0.88392382827138827</v>
      </c>
      <c r="D8487">
        <v>0</v>
      </c>
    </row>
    <row r="8488" spans="1:4">
      <c r="A8488" t="s">
        <v>3063</v>
      </c>
      <c r="B8488">
        <v>-9.1646000000000005E-2</v>
      </c>
      <c r="C8488">
        <v>0.37543946728748601</v>
      </c>
      <c r="D8488">
        <v>0</v>
      </c>
    </row>
    <row r="8489" spans="1:4">
      <c r="A8489" t="s">
        <v>16485</v>
      </c>
      <c r="B8489">
        <v>0.18162</v>
      </c>
      <c r="C8489">
        <v>0.37529516285869724</v>
      </c>
      <c r="D8489">
        <v>0</v>
      </c>
    </row>
    <row r="8490" spans="1:4">
      <c r="A8490" t="s">
        <v>15275</v>
      </c>
      <c r="B8490">
        <v>8.0879999999999994E-2</v>
      </c>
      <c r="C8490">
        <v>0.37522302862100754</v>
      </c>
      <c r="D8490">
        <v>0</v>
      </c>
    </row>
    <row r="8491" spans="1:4">
      <c r="A8491" t="s">
        <v>2739</v>
      </c>
      <c r="B8491">
        <v>-0.17241999999999999</v>
      </c>
      <c r="C8491">
        <v>1.3457271729022895</v>
      </c>
      <c r="D8491">
        <v>5.7358091648724525E-2</v>
      </c>
    </row>
    <row r="8492" spans="1:4">
      <c r="A8492" t="s">
        <v>13021</v>
      </c>
      <c r="B8492">
        <v>-8.9718000000000003E-3</v>
      </c>
      <c r="C8492">
        <v>1.1174583865820438</v>
      </c>
      <c r="D8492">
        <v>2.1681590199479548E-2</v>
      </c>
    </row>
    <row r="8493" spans="1:4">
      <c r="A8493" t="s">
        <v>6042</v>
      </c>
      <c r="B8493">
        <v>-4.5726000000000003E-2</v>
      </c>
      <c r="C8493">
        <v>0.59586787630468652</v>
      </c>
      <c r="D8493">
        <v>0</v>
      </c>
    </row>
    <row r="8494" spans="1:4">
      <c r="A8494" t="s">
        <v>17232</v>
      </c>
      <c r="B8494">
        <v>-0.23352999999999999</v>
      </c>
      <c r="C8494">
        <v>0.87939316894322705</v>
      </c>
      <c r="D8494">
        <v>0</v>
      </c>
    </row>
    <row r="8495" spans="1:4">
      <c r="A8495" t="s">
        <v>18520</v>
      </c>
      <c r="B8495">
        <v>-0.53485000000000005</v>
      </c>
      <c r="C8495">
        <v>1.1501139857365958</v>
      </c>
      <c r="D8495">
        <v>2.563893178453297E-2</v>
      </c>
    </row>
    <row r="8496" spans="1:4">
      <c r="A8496" t="s">
        <v>14960</v>
      </c>
      <c r="B8496">
        <v>-0.11488</v>
      </c>
      <c r="C8496">
        <v>0.37437891857509231</v>
      </c>
      <c r="D8496">
        <v>0</v>
      </c>
    </row>
    <row r="8497" spans="1:4">
      <c r="A8497" t="s">
        <v>16093</v>
      </c>
      <c r="B8497">
        <v>6.3708999999999999E-4</v>
      </c>
      <c r="C8497">
        <v>0.46277295585447786</v>
      </c>
      <c r="D8497">
        <v>0</v>
      </c>
    </row>
    <row r="8498" spans="1:4">
      <c r="A8498" t="s">
        <v>7165</v>
      </c>
      <c r="B8498">
        <v>-9.7896999999999998E-2</v>
      </c>
      <c r="C8498">
        <v>0.48881206668277688</v>
      </c>
      <c r="D8498">
        <v>0</v>
      </c>
    </row>
    <row r="8499" spans="1:4">
      <c r="A8499" t="s">
        <v>3054</v>
      </c>
      <c r="B8499">
        <v>0.34464</v>
      </c>
      <c r="C8499">
        <v>0.3737828542123649</v>
      </c>
      <c r="D8499">
        <v>0</v>
      </c>
    </row>
    <row r="8500" spans="1:4">
      <c r="A8500" t="s">
        <v>7733</v>
      </c>
      <c r="B8500">
        <v>2.8621000000000001E-2</v>
      </c>
      <c r="C8500">
        <v>0.37371097070432513</v>
      </c>
      <c r="D8500">
        <v>0</v>
      </c>
    </row>
    <row r="8501" spans="1:4">
      <c r="A8501" t="s">
        <v>1238</v>
      </c>
      <c r="B8501">
        <v>0.13283</v>
      </c>
      <c r="C8501">
        <v>0.37357750431875542</v>
      </c>
      <c r="D8501">
        <v>0</v>
      </c>
    </row>
    <row r="8502" spans="1:4">
      <c r="A8502" t="s">
        <v>11294</v>
      </c>
      <c r="B8502">
        <v>-0.14335000000000001</v>
      </c>
      <c r="C8502">
        <v>0.47144321939881723</v>
      </c>
      <c r="D8502">
        <v>0</v>
      </c>
    </row>
    <row r="8503" spans="1:4">
      <c r="A8503" t="s">
        <v>9618</v>
      </c>
      <c r="B8503">
        <v>8.0107999999999999E-2</v>
      </c>
      <c r="C8503">
        <v>0.37343381714394491</v>
      </c>
      <c r="D8503">
        <v>0</v>
      </c>
    </row>
    <row r="8504" spans="1:4">
      <c r="A8504" t="s">
        <v>14882</v>
      </c>
      <c r="B8504">
        <v>0.18546000000000001</v>
      </c>
      <c r="C8504">
        <v>0.37315684034176139</v>
      </c>
      <c r="D8504">
        <v>0</v>
      </c>
    </row>
    <row r="8505" spans="1:4">
      <c r="A8505" t="s">
        <v>10248</v>
      </c>
      <c r="B8505">
        <v>-0.13402</v>
      </c>
      <c r="C8505">
        <v>0.51089971303103998</v>
      </c>
      <c r="D8505">
        <v>0</v>
      </c>
    </row>
    <row r="8506" spans="1:4">
      <c r="A8506" t="s">
        <v>16058</v>
      </c>
      <c r="B8506">
        <v>0.11042</v>
      </c>
      <c r="C8506">
        <v>0.37301329225407598</v>
      </c>
      <c r="D8506">
        <v>0</v>
      </c>
    </row>
    <row r="8507" spans="1:4">
      <c r="A8507" t="s">
        <v>12471</v>
      </c>
      <c r="B8507">
        <v>0.11797000000000001</v>
      </c>
      <c r="C8507">
        <v>0.37294153599901037</v>
      </c>
      <c r="D8507">
        <v>0</v>
      </c>
    </row>
    <row r="8508" spans="1:4">
      <c r="A8508" t="s">
        <v>3946</v>
      </c>
      <c r="B8508">
        <v>6.1622999999999997E-2</v>
      </c>
      <c r="C8508">
        <v>0.37266487287756117</v>
      </c>
      <c r="D8508">
        <v>0</v>
      </c>
    </row>
    <row r="8509" spans="1:4">
      <c r="A8509" t="s">
        <v>14538</v>
      </c>
      <c r="B8509">
        <v>1.2086E-3</v>
      </c>
      <c r="C8509">
        <v>0.57197865591395036</v>
      </c>
      <c r="D8509">
        <v>0</v>
      </c>
    </row>
    <row r="8510" spans="1:4">
      <c r="A8510" t="s">
        <v>10693</v>
      </c>
      <c r="B8510">
        <v>4.1117000000000001E-2</v>
      </c>
      <c r="C8510">
        <v>0.37255220878162987</v>
      </c>
      <c r="D8510">
        <v>0</v>
      </c>
    </row>
    <row r="8511" spans="1:4">
      <c r="A8511" t="s">
        <v>3904</v>
      </c>
      <c r="B8511">
        <v>5.4619000000000001E-2</v>
      </c>
      <c r="C8511">
        <v>0.37236791237237016</v>
      </c>
      <c r="D8511">
        <v>0</v>
      </c>
    </row>
    <row r="8512" spans="1:4">
      <c r="A8512" t="s">
        <v>14913</v>
      </c>
      <c r="B8512">
        <v>-3.9865999999999999E-2</v>
      </c>
      <c r="C8512">
        <v>0.46822739483859599</v>
      </c>
      <c r="D8512">
        <v>0</v>
      </c>
    </row>
    <row r="8513" spans="1:4">
      <c r="A8513" t="s">
        <v>9199</v>
      </c>
      <c r="B8513">
        <v>-0.62260000000000004</v>
      </c>
      <c r="C8513">
        <v>1.807098173890435</v>
      </c>
      <c r="D8513">
        <v>0.17631128493702475</v>
      </c>
    </row>
    <row r="8514" spans="1:4">
      <c r="A8514" t="s">
        <v>7872</v>
      </c>
      <c r="B8514">
        <v>-0.11339</v>
      </c>
      <c r="C8514">
        <v>0.37207115478315139</v>
      </c>
      <c r="D8514">
        <v>0</v>
      </c>
    </row>
    <row r="8515" spans="1:4">
      <c r="A8515" t="s">
        <v>16708</v>
      </c>
      <c r="B8515">
        <v>5.8027000000000002E-2</v>
      </c>
      <c r="C8515">
        <v>0.37195864458360939</v>
      </c>
      <c r="D8515">
        <v>0</v>
      </c>
    </row>
    <row r="8516" spans="1:4">
      <c r="A8516" t="s">
        <v>2277</v>
      </c>
      <c r="B8516">
        <v>0.24340000000000001</v>
      </c>
      <c r="C8516">
        <v>0.37185638787105024</v>
      </c>
      <c r="D8516">
        <v>0</v>
      </c>
    </row>
    <row r="8517" spans="1:4">
      <c r="A8517" t="s">
        <v>9407</v>
      </c>
      <c r="B8517">
        <v>4.6745000000000002E-2</v>
      </c>
      <c r="C8517">
        <v>0.97232428409510707</v>
      </c>
      <c r="D8517">
        <v>0</v>
      </c>
    </row>
    <row r="8518" spans="1:4">
      <c r="A8518" t="s">
        <v>5303</v>
      </c>
      <c r="B8518">
        <v>5.3246000000000002E-2</v>
      </c>
      <c r="C8518">
        <v>0.37136589052170321</v>
      </c>
      <c r="D8518">
        <v>0</v>
      </c>
    </row>
    <row r="8519" spans="1:4">
      <c r="A8519" t="s">
        <v>17922</v>
      </c>
      <c r="B8519">
        <v>3.2733999999999999E-2</v>
      </c>
      <c r="C8519">
        <v>0.37119230546814075</v>
      </c>
      <c r="D8519">
        <v>0</v>
      </c>
    </row>
    <row r="8520" spans="1:4">
      <c r="A8520" t="s">
        <v>6718</v>
      </c>
      <c r="B8520">
        <v>-0.1207</v>
      </c>
      <c r="C8520">
        <v>0.37109022901350286</v>
      </c>
      <c r="D8520">
        <v>0</v>
      </c>
    </row>
    <row r="8521" spans="1:4">
      <c r="A8521" t="s">
        <v>4941</v>
      </c>
      <c r="B8521">
        <v>-7.7091000000000007E-2</v>
      </c>
      <c r="C8521">
        <v>0.70143072626280734</v>
      </c>
      <c r="D8521">
        <v>0</v>
      </c>
    </row>
    <row r="8522" spans="1:4">
      <c r="A8522" t="s">
        <v>9112</v>
      </c>
      <c r="B8522">
        <v>0.10009999999999999</v>
      </c>
      <c r="C8522">
        <v>0.37101878976782543</v>
      </c>
      <c r="D8522">
        <v>0</v>
      </c>
    </row>
    <row r="8523" spans="1:4">
      <c r="A8523" t="s">
        <v>8319</v>
      </c>
      <c r="B8523">
        <v>-0.20663000000000001</v>
      </c>
      <c r="C8523">
        <v>0.92481814538130835</v>
      </c>
      <c r="D8523">
        <v>0</v>
      </c>
    </row>
    <row r="8524" spans="1:4">
      <c r="A8524" t="s">
        <v>17322</v>
      </c>
      <c r="B8524">
        <v>-0.38031999999999999</v>
      </c>
      <c r="C8524">
        <v>1.4383620454353934</v>
      </c>
      <c r="D8524">
        <v>7.759376456269193E-2</v>
      </c>
    </row>
    <row r="8525" spans="1:4">
      <c r="A8525" t="s">
        <v>14547</v>
      </c>
      <c r="B8525">
        <v>9.7529000000000005E-2</v>
      </c>
      <c r="C8525">
        <v>0.37071275460478237</v>
      </c>
      <c r="D8525">
        <v>0</v>
      </c>
    </row>
    <row r="8526" spans="1:4">
      <c r="A8526" t="s">
        <v>16660</v>
      </c>
      <c r="B8526">
        <v>0.10963000000000001</v>
      </c>
      <c r="C8526">
        <v>0.37067196620541887</v>
      </c>
      <c r="D8526">
        <v>0</v>
      </c>
    </row>
    <row r="8527" spans="1:4">
      <c r="A8527" t="s">
        <v>7684</v>
      </c>
      <c r="B8527">
        <v>4.8837999999999999E-2</v>
      </c>
      <c r="C8527">
        <v>0.37057001196359485</v>
      </c>
      <c r="D8527">
        <v>0</v>
      </c>
    </row>
    <row r="8528" spans="1:4">
      <c r="A8528" t="s">
        <v>7180</v>
      </c>
      <c r="B8528">
        <v>-3.7845999999999998E-2</v>
      </c>
      <c r="C8528">
        <v>0.37046808165075967</v>
      </c>
      <c r="D8528">
        <v>0</v>
      </c>
    </row>
    <row r="8529" spans="1:4">
      <c r="A8529" t="s">
        <v>14523</v>
      </c>
      <c r="B8529">
        <v>1.6969000000000001E-2</v>
      </c>
      <c r="C8529">
        <v>0.37039674466350953</v>
      </c>
      <c r="D8529">
        <v>0</v>
      </c>
    </row>
    <row r="8530" spans="1:4">
      <c r="A8530" t="s">
        <v>5065</v>
      </c>
      <c r="B8530">
        <v>6.8763000000000005E-2</v>
      </c>
      <c r="C8530">
        <v>0.37015224962841858</v>
      </c>
      <c r="D8530">
        <v>0</v>
      </c>
    </row>
    <row r="8531" spans="1:4">
      <c r="A8531" t="s">
        <v>10809</v>
      </c>
      <c r="B8531">
        <v>6.4564999999999997E-2</v>
      </c>
      <c r="C8531">
        <v>0.36990789215940778</v>
      </c>
      <c r="D8531">
        <v>0</v>
      </c>
    </row>
    <row r="8532" spans="1:4">
      <c r="A8532" t="s">
        <v>1878</v>
      </c>
      <c r="B8532">
        <v>-6.7818000000000003E-2</v>
      </c>
      <c r="C8532">
        <v>0.65906039796192184</v>
      </c>
      <c r="D8532">
        <v>0</v>
      </c>
    </row>
    <row r="8533" spans="1:4">
      <c r="A8533" t="s">
        <v>15155</v>
      </c>
      <c r="B8533">
        <v>-0.51861000000000002</v>
      </c>
      <c r="C8533">
        <v>1.6363880201078558</v>
      </c>
      <c r="D8533">
        <v>0.12143799390833807</v>
      </c>
    </row>
    <row r="8534" spans="1:4">
      <c r="A8534" t="s">
        <v>8384</v>
      </c>
      <c r="B8534">
        <v>-1.0435E-2</v>
      </c>
      <c r="C8534">
        <v>0.36946026024262674</v>
      </c>
      <c r="D8534">
        <v>0</v>
      </c>
    </row>
    <row r="8535" spans="1:4">
      <c r="A8535" t="s">
        <v>5020</v>
      </c>
      <c r="B8535">
        <v>-0.11455</v>
      </c>
      <c r="C8535">
        <v>0.36935859002915011</v>
      </c>
      <c r="D8535">
        <v>0</v>
      </c>
    </row>
    <row r="8536" spans="1:4">
      <c r="A8536" t="s">
        <v>1180</v>
      </c>
      <c r="B8536">
        <v>-5.3716E-2</v>
      </c>
      <c r="C8536">
        <v>0.36932809360580771</v>
      </c>
      <c r="D8536">
        <v>0</v>
      </c>
    </row>
    <row r="8537" spans="1:4">
      <c r="A8537" t="s">
        <v>10432</v>
      </c>
      <c r="B8537">
        <v>-0.17804</v>
      </c>
      <c r="C8537">
        <v>0.36928743503891914</v>
      </c>
      <c r="D8537">
        <v>0</v>
      </c>
    </row>
    <row r="8538" spans="1:4">
      <c r="A8538" t="s">
        <v>14177</v>
      </c>
      <c r="B8538">
        <v>-7.8881000000000007E-2</v>
      </c>
      <c r="C8538">
        <v>0.50893260534670715</v>
      </c>
      <c r="D8538">
        <v>0</v>
      </c>
    </row>
    <row r="8539" spans="1:4">
      <c r="A8539" t="s">
        <v>9470</v>
      </c>
      <c r="B8539">
        <v>-9.1736999999999999E-2</v>
      </c>
      <c r="C8539">
        <v>0.36915532097865678</v>
      </c>
      <c r="D8539">
        <v>0</v>
      </c>
    </row>
    <row r="8540" spans="1:4">
      <c r="A8540" t="s">
        <v>215</v>
      </c>
      <c r="B8540">
        <v>0.16861000000000001</v>
      </c>
      <c r="C8540">
        <v>0.36894199081940271</v>
      </c>
      <c r="D8540">
        <v>0</v>
      </c>
    </row>
    <row r="8541" spans="1:4">
      <c r="A8541" t="s">
        <v>8629</v>
      </c>
      <c r="B8541">
        <v>-0.89002999999999999</v>
      </c>
      <c r="C8541">
        <v>1.8377343857019786</v>
      </c>
      <c r="D8541">
        <v>0.18470523291555019</v>
      </c>
    </row>
    <row r="8542" spans="1:4">
      <c r="A8542" t="s">
        <v>5312</v>
      </c>
      <c r="B8542">
        <v>3.1468999999999997E-2</v>
      </c>
      <c r="C8542">
        <v>0.59915129472078832</v>
      </c>
      <c r="D8542">
        <v>0</v>
      </c>
    </row>
    <row r="8543" spans="1:4">
      <c r="A8543" t="s">
        <v>18147</v>
      </c>
      <c r="B8543">
        <v>7.1497000000000002E-3</v>
      </c>
      <c r="C8543">
        <v>0.36856637817270455</v>
      </c>
      <c r="D8543">
        <v>0</v>
      </c>
    </row>
    <row r="8544" spans="1:4">
      <c r="A8544" t="s">
        <v>3279</v>
      </c>
      <c r="B8544">
        <v>4.8572999999999998E-2</v>
      </c>
      <c r="C8544">
        <v>0.36846491698125544</v>
      </c>
      <c r="D8544">
        <v>0</v>
      </c>
    </row>
    <row r="8545" spans="1:4">
      <c r="A8545" t="s">
        <v>16392</v>
      </c>
      <c r="B8545">
        <v>-0.31347999999999998</v>
      </c>
      <c r="C8545">
        <v>0.85632956652983949</v>
      </c>
      <c r="D8545">
        <v>0</v>
      </c>
    </row>
    <row r="8546" spans="1:4">
      <c r="A8546" t="s">
        <v>5569</v>
      </c>
      <c r="B8546">
        <v>-3.7647E-2</v>
      </c>
      <c r="C8546">
        <v>0.36825192560343062</v>
      </c>
      <c r="D8546">
        <v>0</v>
      </c>
    </row>
    <row r="8547" spans="1:4">
      <c r="A8547" t="s">
        <v>6444</v>
      </c>
      <c r="B8547">
        <v>-0.25763999999999998</v>
      </c>
      <c r="C8547">
        <v>0.36815053784018198</v>
      </c>
      <c r="D8547">
        <v>0</v>
      </c>
    </row>
    <row r="8548" spans="1:4">
      <c r="A8548" t="s">
        <v>10668</v>
      </c>
      <c r="B8548">
        <v>-0.16372999999999999</v>
      </c>
      <c r="C8548">
        <v>0.68298189895188854</v>
      </c>
      <c r="D8548">
        <v>0</v>
      </c>
    </row>
    <row r="8549" spans="1:4">
      <c r="A8549" t="s">
        <v>16440</v>
      </c>
      <c r="B8549">
        <v>0.21568999999999999</v>
      </c>
      <c r="C8549">
        <v>0.36804917374078305</v>
      </c>
      <c r="D8549">
        <v>0</v>
      </c>
    </row>
    <row r="8550" spans="1:4">
      <c r="A8550" t="s">
        <v>14106</v>
      </c>
      <c r="B8550">
        <v>0.24768000000000001</v>
      </c>
      <c r="C8550">
        <v>0.36800863472442735</v>
      </c>
      <c r="D8550">
        <v>0</v>
      </c>
    </row>
    <row r="8551" spans="1:4">
      <c r="A8551" t="s">
        <v>4862</v>
      </c>
      <c r="B8551">
        <v>6.1683000000000002E-2</v>
      </c>
      <c r="C8551">
        <v>0.36797823294528015</v>
      </c>
      <c r="D8551">
        <v>0</v>
      </c>
    </row>
    <row r="8552" spans="1:4">
      <c r="A8552" t="s">
        <v>6750</v>
      </c>
      <c r="B8552">
        <v>-1.9591000000000001E-3</v>
      </c>
      <c r="C8552">
        <v>0.36780599638466327</v>
      </c>
      <c r="D8552">
        <v>0</v>
      </c>
    </row>
    <row r="8553" spans="1:4">
      <c r="A8553" t="s">
        <v>9317</v>
      </c>
      <c r="B8553">
        <v>0.19972000000000001</v>
      </c>
      <c r="C8553">
        <v>0.36773509529714471</v>
      </c>
      <c r="D8553">
        <v>0</v>
      </c>
    </row>
    <row r="8554" spans="1:4">
      <c r="A8554" t="s">
        <v>15995</v>
      </c>
      <c r="B8554">
        <v>-0.50556000000000001</v>
      </c>
      <c r="C8554">
        <v>2.4359497212319727</v>
      </c>
      <c r="D8554">
        <v>0.37681585866068656</v>
      </c>
    </row>
    <row r="8555" spans="1:4">
      <c r="A8555" t="s">
        <v>12524</v>
      </c>
      <c r="B8555">
        <v>-0.10272000000000001</v>
      </c>
      <c r="C8555">
        <v>0.75927607068115421</v>
      </c>
      <c r="D8555">
        <v>0</v>
      </c>
    </row>
    <row r="8556" spans="1:4">
      <c r="A8556" t="s">
        <v>9492</v>
      </c>
      <c r="B8556">
        <v>-8.1157999999999994E-2</v>
      </c>
      <c r="C8556">
        <v>0.71645002799731572</v>
      </c>
      <c r="D8556">
        <v>0</v>
      </c>
    </row>
    <row r="8557" spans="1:4">
      <c r="A8557" t="s">
        <v>6329</v>
      </c>
      <c r="B8557">
        <v>-0.14546000000000001</v>
      </c>
      <c r="C8557">
        <v>0.3674313645299836</v>
      </c>
      <c r="D8557">
        <v>0</v>
      </c>
    </row>
    <row r="8558" spans="1:4">
      <c r="A8558" t="s">
        <v>6678</v>
      </c>
      <c r="B8558">
        <v>0.13267999999999999</v>
      </c>
      <c r="C8558">
        <v>0.36736052457192597</v>
      </c>
      <c r="D8558">
        <v>0</v>
      </c>
    </row>
    <row r="8559" spans="1:4">
      <c r="A8559" t="s">
        <v>7223</v>
      </c>
      <c r="B8559">
        <v>-0.53052999999999995</v>
      </c>
      <c r="C8559">
        <v>1.1116632222051948</v>
      </c>
      <c r="D8559">
        <v>2.1337049468031229E-2</v>
      </c>
    </row>
    <row r="8560" spans="1:4">
      <c r="A8560" t="s">
        <v>8992</v>
      </c>
      <c r="B8560">
        <v>-4.0765000000000003E-2</v>
      </c>
      <c r="C8560">
        <v>0.36718853276525998</v>
      </c>
      <c r="D8560">
        <v>0</v>
      </c>
    </row>
    <row r="8561" spans="1:4">
      <c r="A8561" t="s">
        <v>17727</v>
      </c>
      <c r="B8561">
        <v>-0.60026000000000002</v>
      </c>
      <c r="C8561">
        <v>1.6708055849115488</v>
      </c>
      <c r="D8561">
        <v>0.12786005003561818</v>
      </c>
    </row>
    <row r="8562" spans="1:4">
      <c r="A8562" t="s">
        <v>8909</v>
      </c>
      <c r="B8562">
        <v>0.12461999999999999</v>
      </c>
      <c r="C8562">
        <v>0.36681443294047222</v>
      </c>
      <c r="D8562">
        <v>0</v>
      </c>
    </row>
    <row r="8563" spans="1:4">
      <c r="A8563" t="s">
        <v>7653</v>
      </c>
      <c r="B8563">
        <v>-0.30070999999999998</v>
      </c>
      <c r="C8563">
        <v>1.3024219663488867</v>
      </c>
      <c r="D8563">
        <v>4.4612945178603029E-2</v>
      </c>
    </row>
    <row r="8564" spans="1:4">
      <c r="A8564" t="s">
        <v>8783</v>
      </c>
      <c r="B8564">
        <v>0.15196000000000001</v>
      </c>
      <c r="C8564">
        <v>0.36671338017181399</v>
      </c>
      <c r="D8564">
        <v>0</v>
      </c>
    </row>
    <row r="8565" spans="1:4">
      <c r="A8565" t="s">
        <v>540</v>
      </c>
      <c r="B8565">
        <v>0.15551999999999999</v>
      </c>
      <c r="C8565">
        <v>0.36660224927732132</v>
      </c>
      <c r="D8565">
        <v>0</v>
      </c>
    </row>
    <row r="8566" spans="1:4">
      <c r="A8566" t="s">
        <v>2798</v>
      </c>
      <c r="B8566">
        <v>0.10104</v>
      </c>
      <c r="C8566">
        <v>0.36640026593209818</v>
      </c>
      <c r="D8566">
        <v>0</v>
      </c>
    </row>
    <row r="8567" spans="1:4">
      <c r="A8567" t="s">
        <v>18060</v>
      </c>
      <c r="B8567">
        <v>-0.20766000000000001</v>
      </c>
      <c r="C8567">
        <v>0.50186871584841719</v>
      </c>
      <c r="D8567">
        <v>0</v>
      </c>
    </row>
    <row r="8568" spans="1:4">
      <c r="A8568" t="s">
        <v>9384</v>
      </c>
      <c r="B8568">
        <v>-0.39149</v>
      </c>
      <c r="C8568">
        <v>2.0084549679638912</v>
      </c>
      <c r="D8568">
        <v>0.2299695078304333</v>
      </c>
    </row>
    <row r="8569" spans="1:4">
      <c r="A8569" t="s">
        <v>2615</v>
      </c>
      <c r="B8569">
        <v>-0.18085000000000001</v>
      </c>
      <c r="C8569">
        <v>0.36609746694109485</v>
      </c>
      <c r="D8569">
        <v>0</v>
      </c>
    </row>
    <row r="8570" spans="1:4">
      <c r="A8570" t="s">
        <v>7806</v>
      </c>
      <c r="B8570">
        <v>-5.8604000000000003E-2</v>
      </c>
      <c r="C8570">
        <v>0.36548242595710845</v>
      </c>
      <c r="D8570">
        <v>0</v>
      </c>
    </row>
    <row r="8571" spans="1:4">
      <c r="A8571" t="s">
        <v>3152</v>
      </c>
      <c r="B8571">
        <v>-0.1467</v>
      </c>
      <c r="C8571">
        <v>0.36531117617368092</v>
      </c>
      <c r="D8571">
        <v>0</v>
      </c>
    </row>
    <row r="8572" spans="1:4">
      <c r="A8572" t="s">
        <v>2385</v>
      </c>
      <c r="B8572">
        <v>3.9684999999999998E-2</v>
      </c>
      <c r="C8572">
        <v>0.36513999389037266</v>
      </c>
      <c r="D8572">
        <v>0</v>
      </c>
    </row>
    <row r="8573" spans="1:4">
      <c r="A8573" t="s">
        <v>1779</v>
      </c>
      <c r="B8573">
        <v>-0.11118</v>
      </c>
      <c r="C8573">
        <v>1.0160851810494453</v>
      </c>
      <c r="D8573">
        <v>2.7272286163995798E-3</v>
      </c>
    </row>
    <row r="8574" spans="1:4">
      <c r="A8574" t="s">
        <v>4302</v>
      </c>
      <c r="B8574">
        <v>2.0968000000000001E-2</v>
      </c>
      <c r="C8574">
        <v>0.3648984395952537</v>
      </c>
      <c r="D8574">
        <v>0</v>
      </c>
    </row>
    <row r="8575" spans="1:4">
      <c r="A8575" t="s">
        <v>12192</v>
      </c>
      <c r="B8575">
        <v>1.6129999999999999E-2</v>
      </c>
      <c r="C8575">
        <v>0.53648027659951392</v>
      </c>
      <c r="D8575">
        <v>0</v>
      </c>
    </row>
    <row r="8576" spans="1:4">
      <c r="A8576" t="s">
        <v>18563</v>
      </c>
      <c r="B8576">
        <v>-0.1976</v>
      </c>
      <c r="C8576">
        <v>0.81188746283497548</v>
      </c>
      <c r="D8576">
        <v>0</v>
      </c>
    </row>
    <row r="8577" spans="1:4">
      <c r="A8577" t="s">
        <v>8233</v>
      </c>
      <c r="B8577">
        <v>-8.2057000000000005E-2</v>
      </c>
      <c r="C8577">
        <v>0.36469724692886335</v>
      </c>
      <c r="D8577">
        <v>0</v>
      </c>
    </row>
    <row r="8578" spans="1:4">
      <c r="A8578" t="s">
        <v>6149</v>
      </c>
      <c r="B8578">
        <v>-6.6826999999999998E-3</v>
      </c>
      <c r="C8578">
        <v>0.36462685150956797</v>
      </c>
      <c r="D8578">
        <v>0</v>
      </c>
    </row>
    <row r="8579" spans="1:4">
      <c r="A8579" t="s">
        <v>8408</v>
      </c>
      <c r="B8579">
        <v>0.12041</v>
      </c>
      <c r="C8579">
        <v>0.36455646749891851</v>
      </c>
      <c r="D8579">
        <v>0</v>
      </c>
    </row>
    <row r="8580" spans="1:4">
      <c r="A8580" t="s">
        <v>2794</v>
      </c>
      <c r="B8580">
        <v>0.13746</v>
      </c>
      <c r="C8580">
        <v>0.36452630641445222</v>
      </c>
      <c r="D8580">
        <v>0</v>
      </c>
    </row>
    <row r="8581" spans="1:4">
      <c r="A8581" t="s">
        <v>13152</v>
      </c>
      <c r="B8581">
        <v>-0.18487999999999999</v>
      </c>
      <c r="C8581">
        <v>0.56391690135801986</v>
      </c>
      <c r="D8581">
        <v>0</v>
      </c>
    </row>
    <row r="8582" spans="1:4">
      <c r="A8582" t="s">
        <v>8862</v>
      </c>
      <c r="B8582">
        <v>6.3773999999999997E-2</v>
      </c>
      <c r="C8582">
        <v>0.36428509311613405</v>
      </c>
      <c r="D8582">
        <v>0</v>
      </c>
    </row>
    <row r="8583" spans="1:4">
      <c r="A8583" t="s">
        <v>17107</v>
      </c>
      <c r="B8583">
        <v>-0.35532999999999998</v>
      </c>
      <c r="C8583">
        <v>1.2584702330826076</v>
      </c>
      <c r="D8583">
        <v>3.6756325633489711E-2</v>
      </c>
    </row>
    <row r="8584" spans="1:4">
      <c r="A8584" t="s">
        <v>15983</v>
      </c>
      <c r="B8584">
        <v>6.9055000000000002E-3</v>
      </c>
      <c r="C8584">
        <v>0.36398376477116484</v>
      </c>
      <c r="D8584">
        <v>0</v>
      </c>
    </row>
    <row r="8585" spans="1:4">
      <c r="A8585" t="s">
        <v>13588</v>
      </c>
      <c r="B8585">
        <v>-0.11674</v>
      </c>
      <c r="C8585">
        <v>0.72259709592317312</v>
      </c>
      <c r="D8585">
        <v>0</v>
      </c>
    </row>
    <row r="8586" spans="1:4">
      <c r="A8586" t="s">
        <v>11123</v>
      </c>
      <c r="B8586">
        <v>-0.20935000000000001</v>
      </c>
      <c r="C8586">
        <v>0.75131575998451994</v>
      </c>
      <c r="D8586">
        <v>0</v>
      </c>
    </row>
    <row r="8587" spans="1:4">
      <c r="A8587" t="s">
        <v>5797</v>
      </c>
      <c r="B8587">
        <v>-4.9489E-3</v>
      </c>
      <c r="C8587">
        <v>0.61931852726217385</v>
      </c>
      <c r="D8587">
        <v>0</v>
      </c>
    </row>
    <row r="8588" spans="1:4">
      <c r="A8588" t="s">
        <v>14688</v>
      </c>
      <c r="B8588">
        <v>-4.4191000000000001E-2</v>
      </c>
      <c r="C8588">
        <v>0.36354219437601848</v>
      </c>
      <c r="D8588">
        <v>0</v>
      </c>
    </row>
    <row r="8589" spans="1:4">
      <c r="A8589" t="s">
        <v>12165</v>
      </c>
      <c r="B8589">
        <v>9.9874000000000004E-2</v>
      </c>
      <c r="C8589">
        <v>0.36330152689737866</v>
      </c>
      <c r="D8589">
        <v>0</v>
      </c>
    </row>
    <row r="8590" spans="1:4">
      <c r="A8590" t="s">
        <v>8351</v>
      </c>
      <c r="B8590">
        <v>-2.1401E-2</v>
      </c>
      <c r="C8590">
        <v>0.38890363266825745</v>
      </c>
      <c r="D8590">
        <v>0</v>
      </c>
    </row>
    <row r="8591" spans="1:4">
      <c r="A8591" t="s">
        <v>4666</v>
      </c>
      <c r="B8591">
        <v>-1.0558E-2</v>
      </c>
      <c r="C8591">
        <v>0.74335440195554758</v>
      </c>
      <c r="D8591">
        <v>0</v>
      </c>
    </row>
    <row r="8592" spans="1:4">
      <c r="A8592" t="s">
        <v>2337</v>
      </c>
      <c r="B8592">
        <v>-7.8925999999999996E-2</v>
      </c>
      <c r="C8592">
        <v>0.90035388287676932</v>
      </c>
      <c r="D8592">
        <v>0</v>
      </c>
    </row>
    <row r="8593" spans="1:4">
      <c r="A8593" t="s">
        <v>13839</v>
      </c>
      <c r="B8593">
        <v>-0.14396</v>
      </c>
      <c r="C8593">
        <v>1.0013701867969618</v>
      </c>
      <c r="D8593">
        <v>9.2864515983197553E-4</v>
      </c>
    </row>
    <row r="8594" spans="1:4">
      <c r="A8594" t="s">
        <v>16570</v>
      </c>
      <c r="B8594">
        <v>-4.9126999999999997E-2</v>
      </c>
      <c r="C8594">
        <v>0.92944498416496824</v>
      </c>
      <c r="D8594">
        <v>0</v>
      </c>
    </row>
    <row r="8595" spans="1:4">
      <c r="A8595" t="s">
        <v>4574</v>
      </c>
      <c r="B8595">
        <v>3.1652E-3</v>
      </c>
      <c r="C8595">
        <v>0.36249025737802265</v>
      </c>
      <c r="D8595">
        <v>0</v>
      </c>
    </row>
    <row r="8596" spans="1:4">
      <c r="A8596" t="s">
        <v>3129</v>
      </c>
      <c r="B8596">
        <v>-4.0799000000000002E-2</v>
      </c>
      <c r="C8596">
        <v>0.55267138647348291</v>
      </c>
      <c r="D8596">
        <v>0</v>
      </c>
    </row>
    <row r="8597" spans="1:4">
      <c r="A8597" t="s">
        <v>3356</v>
      </c>
      <c r="B8597">
        <v>0.18046000000000001</v>
      </c>
      <c r="C8597">
        <v>0.36219017135237663</v>
      </c>
      <c r="D8597">
        <v>0</v>
      </c>
    </row>
    <row r="8598" spans="1:4">
      <c r="A8598" t="s">
        <v>11969</v>
      </c>
      <c r="B8598">
        <v>-0.29705999999999999</v>
      </c>
      <c r="C8598">
        <v>0.56781667560530547</v>
      </c>
      <c r="D8598">
        <v>0</v>
      </c>
    </row>
    <row r="8599" spans="1:4">
      <c r="A8599" t="s">
        <v>18342</v>
      </c>
      <c r="B8599">
        <v>-0.15845999999999999</v>
      </c>
      <c r="C8599">
        <v>0.71794462931629355</v>
      </c>
      <c r="D8599">
        <v>0</v>
      </c>
    </row>
    <row r="8600" spans="1:4">
      <c r="A8600" t="s">
        <v>11303</v>
      </c>
      <c r="B8600">
        <v>-9.8527000000000003E-2</v>
      </c>
      <c r="C8600">
        <v>0.36192027110059471</v>
      </c>
      <c r="D8600">
        <v>0</v>
      </c>
    </row>
    <row r="8601" spans="1:4">
      <c r="A8601" t="s">
        <v>9793</v>
      </c>
      <c r="B8601">
        <v>-0.15226000000000001</v>
      </c>
      <c r="C8601">
        <v>0.97604829257661196</v>
      </c>
      <c r="D8601">
        <v>0</v>
      </c>
    </row>
    <row r="8602" spans="1:4">
      <c r="A8602" t="s">
        <v>10977</v>
      </c>
      <c r="B8602">
        <v>0.10573</v>
      </c>
      <c r="C8602">
        <v>0.36169048829807815</v>
      </c>
      <c r="D8602">
        <v>0</v>
      </c>
    </row>
    <row r="8603" spans="1:4">
      <c r="A8603" t="s">
        <v>16746</v>
      </c>
      <c r="B8603">
        <v>1.1886000000000001E-2</v>
      </c>
      <c r="C8603">
        <v>1.4230370285143108</v>
      </c>
      <c r="D8603">
        <v>7.2612696726472012E-2</v>
      </c>
    </row>
    <row r="8604" spans="1:4">
      <c r="A8604" t="s">
        <v>10902</v>
      </c>
      <c r="B8604">
        <v>-0.25409999999999999</v>
      </c>
      <c r="C8604">
        <v>0.36142089830858676</v>
      </c>
      <c r="D8604">
        <v>0</v>
      </c>
    </row>
    <row r="8605" spans="1:4">
      <c r="A8605" t="s">
        <v>2826</v>
      </c>
      <c r="B8605">
        <v>-1.2134000000000001E-2</v>
      </c>
      <c r="C8605">
        <v>0.36128117676250965</v>
      </c>
      <c r="D8605">
        <v>0</v>
      </c>
    </row>
    <row r="8606" spans="1:4">
      <c r="A8606" t="s">
        <v>12279</v>
      </c>
      <c r="B8606">
        <v>-0.12540999999999999</v>
      </c>
      <c r="C8606">
        <v>0.36118140317221992</v>
      </c>
      <c r="D8606">
        <v>0</v>
      </c>
    </row>
    <row r="8607" spans="1:4">
      <c r="A8607" t="s">
        <v>11315</v>
      </c>
      <c r="B8607">
        <v>-0.17113999999999999</v>
      </c>
      <c r="C8607">
        <v>0.36111157529492444</v>
      </c>
      <c r="D8607">
        <v>0</v>
      </c>
    </row>
    <row r="8608" spans="1:4">
      <c r="A8608" t="s">
        <v>5918</v>
      </c>
      <c r="B8608">
        <v>-0.17857999999999999</v>
      </c>
      <c r="C8608">
        <v>1.2575576841126352</v>
      </c>
      <c r="D8608">
        <v>3.6751599148601426E-2</v>
      </c>
    </row>
    <row r="8609" spans="1:4">
      <c r="A8609" t="s">
        <v>8998</v>
      </c>
      <c r="B8609">
        <v>5.7770000000000002E-2</v>
      </c>
      <c r="C8609">
        <v>0.42004500517722776</v>
      </c>
      <c r="D8609">
        <v>0</v>
      </c>
    </row>
    <row r="8610" spans="1:4">
      <c r="A8610" t="s">
        <v>17466</v>
      </c>
      <c r="B8610">
        <v>0.21743999999999999</v>
      </c>
      <c r="C8610">
        <v>0.36081244006424612</v>
      </c>
      <c r="D8610">
        <v>0</v>
      </c>
    </row>
    <row r="8611" spans="1:4">
      <c r="A8611" t="s">
        <v>5056</v>
      </c>
      <c r="B8611">
        <v>-7.4068999999999996E-2</v>
      </c>
      <c r="C8611">
        <v>0.36061313098231601</v>
      </c>
      <c r="D8611">
        <v>0</v>
      </c>
    </row>
    <row r="8612" spans="1:4">
      <c r="A8612" t="s">
        <v>9970</v>
      </c>
      <c r="B8612">
        <v>0.21371999999999999</v>
      </c>
      <c r="C8612">
        <v>0.3604836291116022</v>
      </c>
      <c r="D8612">
        <v>0</v>
      </c>
    </row>
    <row r="8613" spans="1:4">
      <c r="A8613" t="s">
        <v>13486</v>
      </c>
      <c r="B8613">
        <v>-6.3518000000000005E-2</v>
      </c>
      <c r="C8613">
        <v>0.36041391332657358</v>
      </c>
      <c r="D8613">
        <v>0</v>
      </c>
    </row>
    <row r="8614" spans="1:4">
      <c r="A8614" t="s">
        <v>11176</v>
      </c>
      <c r="B8614">
        <v>-9.1448000000000002E-2</v>
      </c>
      <c r="C8614">
        <v>0.64115180990391962</v>
      </c>
      <c r="D8614">
        <v>0</v>
      </c>
    </row>
    <row r="8615" spans="1:4">
      <c r="A8615" t="s">
        <v>7224</v>
      </c>
      <c r="B8615">
        <v>9.5658999999999994E-2</v>
      </c>
      <c r="C8615">
        <v>0.36034420873098161</v>
      </c>
      <c r="D8615">
        <v>0</v>
      </c>
    </row>
    <row r="8616" spans="1:4">
      <c r="A8616" t="s">
        <v>15516</v>
      </c>
      <c r="B8616">
        <v>-0.24307999999999999</v>
      </c>
      <c r="C8616">
        <v>0.62683044109627861</v>
      </c>
      <c r="D8616">
        <v>0</v>
      </c>
    </row>
    <row r="8617" spans="1:4">
      <c r="A8617" t="s">
        <v>16459</v>
      </c>
      <c r="B8617">
        <v>7.5830999999999996E-2</v>
      </c>
      <c r="C8617">
        <v>0.36007545289766324</v>
      </c>
      <c r="D8617">
        <v>0</v>
      </c>
    </row>
    <row r="8618" spans="1:4">
      <c r="A8618" t="s">
        <v>5651</v>
      </c>
      <c r="B8618">
        <v>0.11423</v>
      </c>
      <c r="C8618">
        <v>0.36000580259971171</v>
      </c>
      <c r="D8618">
        <v>0</v>
      </c>
    </row>
    <row r="8619" spans="1:4">
      <c r="A8619" t="s">
        <v>3249</v>
      </c>
      <c r="B8619">
        <v>0.17768999999999999</v>
      </c>
      <c r="C8619">
        <v>0.35994611123361647</v>
      </c>
      <c r="D8619">
        <v>0</v>
      </c>
    </row>
    <row r="8620" spans="1:4">
      <c r="A8620" t="s">
        <v>10644</v>
      </c>
      <c r="B8620">
        <v>0.19681999999999999</v>
      </c>
      <c r="C8620">
        <v>0.35990632154698082</v>
      </c>
      <c r="D8620">
        <v>0</v>
      </c>
    </row>
    <row r="8621" spans="1:4">
      <c r="A8621" t="s">
        <v>2420</v>
      </c>
      <c r="B8621">
        <v>-6.4809000000000005E-2</v>
      </c>
      <c r="C8621">
        <v>0.35987648167417874</v>
      </c>
      <c r="D8621">
        <v>0</v>
      </c>
    </row>
    <row r="8622" spans="1:4">
      <c r="A8622" t="s">
        <v>8012</v>
      </c>
      <c r="B8622">
        <v>-0.16206999999999999</v>
      </c>
      <c r="C8622">
        <v>0.74760819681875579</v>
      </c>
      <c r="D8622">
        <v>0</v>
      </c>
    </row>
    <row r="8623" spans="1:4">
      <c r="A8623" t="s">
        <v>16498</v>
      </c>
      <c r="B8623">
        <v>5.3137999999999998E-2</v>
      </c>
      <c r="C8623">
        <v>0.35947881249347396</v>
      </c>
      <c r="D8623">
        <v>0</v>
      </c>
    </row>
    <row r="8624" spans="1:4">
      <c r="A8624" t="s">
        <v>18822</v>
      </c>
      <c r="B8624">
        <v>-0.44550000000000001</v>
      </c>
      <c r="C8624">
        <v>1.5815164095685763</v>
      </c>
      <c r="D8624">
        <v>0.11260946957918802</v>
      </c>
    </row>
    <row r="8625" spans="1:4">
      <c r="A8625" t="s">
        <v>6762</v>
      </c>
      <c r="B8625">
        <v>7.5730000000000006E-2</v>
      </c>
      <c r="C8625">
        <v>0.35884329823058714</v>
      </c>
      <c r="D8625">
        <v>0</v>
      </c>
    </row>
    <row r="8626" spans="1:4">
      <c r="A8626" t="s">
        <v>13683</v>
      </c>
      <c r="B8626">
        <v>0.20338999999999999</v>
      </c>
      <c r="C8626">
        <v>0.35877384524451628</v>
      </c>
      <c r="D8626">
        <v>0</v>
      </c>
    </row>
    <row r="8627" spans="1:4">
      <c r="A8627" t="s">
        <v>9404</v>
      </c>
      <c r="B8627">
        <v>-1.6604000000000001E-2</v>
      </c>
      <c r="C8627">
        <v>0.35864489058772692</v>
      </c>
      <c r="D8627">
        <v>0</v>
      </c>
    </row>
    <row r="8628" spans="1:4">
      <c r="A8628" t="s">
        <v>11712</v>
      </c>
      <c r="B8628">
        <v>-0.14319000000000001</v>
      </c>
      <c r="C8628">
        <v>0.91211215050706662</v>
      </c>
      <c r="D8628">
        <v>0</v>
      </c>
    </row>
    <row r="8629" spans="1:4">
      <c r="A8629" t="s">
        <v>5966</v>
      </c>
      <c r="B8629">
        <v>4.2554000000000002E-2</v>
      </c>
      <c r="C8629">
        <v>0.35847631532977126</v>
      </c>
      <c r="D8629">
        <v>0</v>
      </c>
    </row>
    <row r="8630" spans="1:4">
      <c r="A8630" t="s">
        <v>15316</v>
      </c>
      <c r="B8630">
        <v>-0.23422000000000001</v>
      </c>
      <c r="C8630">
        <v>0.72899527421430377</v>
      </c>
      <c r="D8630">
        <v>0</v>
      </c>
    </row>
    <row r="8631" spans="1:4">
      <c r="A8631" t="s">
        <v>5768</v>
      </c>
      <c r="B8631">
        <v>-0.10453</v>
      </c>
      <c r="C8631">
        <v>1.0888157482440399</v>
      </c>
      <c r="D8631">
        <v>1.4572178573229276E-2</v>
      </c>
    </row>
    <row r="8632" spans="1:4">
      <c r="A8632" t="s">
        <v>8521</v>
      </c>
      <c r="B8632">
        <v>4.9814999999999998E-3</v>
      </c>
      <c r="C8632">
        <v>0.3581789891096438</v>
      </c>
      <c r="D8632">
        <v>0</v>
      </c>
    </row>
    <row r="8633" spans="1:4">
      <c r="A8633" t="s">
        <v>4190</v>
      </c>
      <c r="B8633">
        <v>-0.14618</v>
      </c>
      <c r="C8633">
        <v>0.55219101502818579</v>
      </c>
      <c r="D8633">
        <v>0</v>
      </c>
    </row>
    <row r="8634" spans="1:4">
      <c r="A8634" t="s">
        <v>1557</v>
      </c>
      <c r="B8634">
        <v>-0.28445999999999999</v>
      </c>
      <c r="C8634">
        <v>0.75686269534666328</v>
      </c>
      <c r="D8634">
        <v>0</v>
      </c>
    </row>
    <row r="8635" spans="1:4">
      <c r="A8635" t="s">
        <v>4266</v>
      </c>
      <c r="B8635">
        <v>-3.3834999999999997E-2</v>
      </c>
      <c r="C8635">
        <v>0.83743559347698093</v>
      </c>
      <c r="D8635">
        <v>0</v>
      </c>
    </row>
    <row r="8636" spans="1:4">
      <c r="A8636" t="s">
        <v>10892</v>
      </c>
      <c r="B8636">
        <v>-0.10668</v>
      </c>
      <c r="C8636">
        <v>0.35784226528577212</v>
      </c>
      <c r="D8636">
        <v>0</v>
      </c>
    </row>
    <row r="8637" spans="1:4">
      <c r="A8637" t="s">
        <v>5508</v>
      </c>
      <c r="B8637">
        <v>-3.9581999999999999E-2</v>
      </c>
      <c r="C8637">
        <v>0.35774327853193538</v>
      </c>
      <c r="D8637">
        <v>0</v>
      </c>
    </row>
    <row r="8638" spans="1:4">
      <c r="A8638" t="s">
        <v>17435</v>
      </c>
      <c r="B8638">
        <v>-0.24612000000000001</v>
      </c>
      <c r="C8638">
        <v>0.65588293216968974</v>
      </c>
      <c r="D8638">
        <v>0</v>
      </c>
    </row>
    <row r="8639" spans="1:4">
      <c r="A8639" t="s">
        <v>6542</v>
      </c>
      <c r="B8639">
        <v>-0.12397</v>
      </c>
      <c r="C8639">
        <v>0.35761462947231376</v>
      </c>
      <c r="D8639">
        <v>0</v>
      </c>
    </row>
    <row r="8640" spans="1:4">
      <c r="A8640" t="s">
        <v>8212</v>
      </c>
      <c r="B8640">
        <v>-0.14399000000000001</v>
      </c>
      <c r="C8640">
        <v>0.35744645356806176</v>
      </c>
      <c r="D8640">
        <v>0</v>
      </c>
    </row>
    <row r="8641" spans="1:4">
      <c r="A8641" t="s">
        <v>14497</v>
      </c>
      <c r="B8641">
        <v>-0.18640000000000001</v>
      </c>
      <c r="C8641">
        <v>0.65789328462054353</v>
      </c>
      <c r="D8641">
        <v>0</v>
      </c>
    </row>
    <row r="8642" spans="1:4">
      <c r="A8642" t="s">
        <v>7746</v>
      </c>
      <c r="B8642">
        <v>7.4096999999999996E-2</v>
      </c>
      <c r="C8642">
        <v>0.35734755697841375</v>
      </c>
      <c r="D8642">
        <v>0</v>
      </c>
    </row>
    <row r="8643" spans="1:4">
      <c r="A8643" t="s">
        <v>14511</v>
      </c>
      <c r="B8643">
        <v>-0.17083000000000001</v>
      </c>
      <c r="C8643">
        <v>0.65200685021259475</v>
      </c>
      <c r="D8643">
        <v>0</v>
      </c>
    </row>
    <row r="8644" spans="1:4">
      <c r="A8644" t="s">
        <v>4376</v>
      </c>
      <c r="B8644">
        <v>-0.28173999999999999</v>
      </c>
      <c r="C8644">
        <v>1.279171158618547</v>
      </c>
      <c r="D8644">
        <v>3.9448364646180595E-2</v>
      </c>
    </row>
    <row r="8645" spans="1:4">
      <c r="A8645" t="s">
        <v>3493</v>
      </c>
      <c r="B8645">
        <v>0.23729</v>
      </c>
      <c r="C8645">
        <v>0.35702135792351325</v>
      </c>
      <c r="D8645">
        <v>0</v>
      </c>
    </row>
    <row r="8646" spans="1:4">
      <c r="A8646" t="s">
        <v>9305</v>
      </c>
      <c r="B8646">
        <v>-3.3808999999999999E-2</v>
      </c>
      <c r="C8646">
        <v>0.50793839548740105</v>
      </c>
      <c r="D8646">
        <v>0</v>
      </c>
    </row>
    <row r="8647" spans="1:4">
      <c r="A8647" t="s">
        <v>9235</v>
      </c>
      <c r="B8647">
        <v>-0.38070999999999999</v>
      </c>
      <c r="C8647">
        <v>0.98088370955292725</v>
      </c>
      <c r="D8647">
        <v>0</v>
      </c>
    </row>
    <row r="8648" spans="1:4">
      <c r="A8648" t="s">
        <v>14814</v>
      </c>
      <c r="B8648">
        <v>-0.13167999999999999</v>
      </c>
      <c r="C8648">
        <v>0.35672502578889898</v>
      </c>
      <c r="D8648">
        <v>0</v>
      </c>
    </row>
    <row r="8649" spans="1:4">
      <c r="A8649" t="s">
        <v>5896</v>
      </c>
      <c r="B8649">
        <v>-8.5314000000000001E-2</v>
      </c>
      <c r="C8649">
        <v>0.35884329823058714</v>
      </c>
      <c r="D8649">
        <v>0</v>
      </c>
    </row>
    <row r="8650" spans="1:4">
      <c r="A8650" t="s">
        <v>3940</v>
      </c>
      <c r="B8650">
        <v>3.0602000000000001E-2</v>
      </c>
      <c r="C8650">
        <v>0.35648810557650246</v>
      </c>
      <c r="D8650">
        <v>0</v>
      </c>
    </row>
    <row r="8651" spans="1:4">
      <c r="A8651" t="s">
        <v>9436</v>
      </c>
      <c r="B8651">
        <v>5.0937999999999997E-2</v>
      </c>
      <c r="C8651">
        <v>0.3564584996355557</v>
      </c>
      <c r="D8651">
        <v>0</v>
      </c>
    </row>
    <row r="8652" spans="1:4">
      <c r="A8652" t="s">
        <v>12128</v>
      </c>
      <c r="B8652">
        <v>-0.11888</v>
      </c>
      <c r="C8652">
        <v>0.66954564027800234</v>
      </c>
      <c r="D8652">
        <v>0</v>
      </c>
    </row>
    <row r="8653" spans="1:4">
      <c r="A8653" t="s">
        <v>16224</v>
      </c>
      <c r="B8653">
        <v>-1.3018E-2</v>
      </c>
      <c r="C8653">
        <v>0.35626117825643561</v>
      </c>
      <c r="D8653">
        <v>0</v>
      </c>
    </row>
    <row r="8654" spans="1:4">
      <c r="A8654" t="s">
        <v>8491</v>
      </c>
      <c r="B8654">
        <v>-0.19167000000000001</v>
      </c>
      <c r="C8654">
        <v>1.5740421252254857</v>
      </c>
      <c r="D8654">
        <v>0.11128990113263022</v>
      </c>
    </row>
    <row r="8655" spans="1:4">
      <c r="A8655" t="s">
        <v>14933</v>
      </c>
      <c r="B8655">
        <v>-0.26107999999999998</v>
      </c>
      <c r="C8655">
        <v>1.390501637029355</v>
      </c>
      <c r="D8655">
        <v>6.9150771293753452E-2</v>
      </c>
    </row>
    <row r="8656" spans="1:4">
      <c r="A8656" t="s">
        <v>18768</v>
      </c>
      <c r="B8656">
        <v>-0.31641999999999998</v>
      </c>
      <c r="C8656">
        <v>0.35550232686675459</v>
      </c>
      <c r="D8656">
        <v>0</v>
      </c>
    </row>
    <row r="8657" spans="1:4">
      <c r="A8657" t="s">
        <v>1153</v>
      </c>
      <c r="B8657">
        <v>-0.40239000000000003</v>
      </c>
      <c r="C8657">
        <v>0.97959727901612181</v>
      </c>
      <c r="D8657">
        <v>0</v>
      </c>
    </row>
    <row r="8658" spans="1:4">
      <c r="A8658" t="s">
        <v>5147</v>
      </c>
      <c r="B8658">
        <v>-0.53720000000000001</v>
      </c>
      <c r="C8658">
        <v>1.5779850040205361</v>
      </c>
      <c r="D8658">
        <v>0.11199470827124107</v>
      </c>
    </row>
    <row r="8659" spans="1:4">
      <c r="A8659" t="s">
        <v>6565</v>
      </c>
      <c r="B8659">
        <v>-0.16980000000000001</v>
      </c>
      <c r="C8659">
        <v>0.35530543934778575</v>
      </c>
      <c r="D8659">
        <v>0</v>
      </c>
    </row>
    <row r="8660" spans="1:4">
      <c r="A8660" t="s">
        <v>11503</v>
      </c>
      <c r="B8660">
        <v>2.6229000000000001E-3</v>
      </c>
      <c r="C8660">
        <v>0.35527591391701779</v>
      </c>
      <c r="D8660">
        <v>0</v>
      </c>
    </row>
    <row r="8661" spans="1:4">
      <c r="A8661" t="s">
        <v>18608</v>
      </c>
      <c r="B8661">
        <v>-0.21681</v>
      </c>
      <c r="C8661">
        <v>0.35520702905031654</v>
      </c>
      <c r="D8661">
        <v>0</v>
      </c>
    </row>
    <row r="8662" spans="1:4">
      <c r="A8662" t="s">
        <v>16851</v>
      </c>
      <c r="B8662">
        <v>-0.24531</v>
      </c>
      <c r="C8662">
        <v>1.1641065937876036</v>
      </c>
      <c r="D8662">
        <v>2.709027244020867E-2</v>
      </c>
    </row>
    <row r="8663" spans="1:4">
      <c r="A8663" t="s">
        <v>6143</v>
      </c>
      <c r="B8663">
        <v>-0.11006000000000001</v>
      </c>
      <c r="C8663">
        <v>0.41259213687677193</v>
      </c>
      <c r="D8663">
        <v>0</v>
      </c>
    </row>
    <row r="8664" spans="1:4">
      <c r="A8664" t="s">
        <v>3780</v>
      </c>
      <c r="B8664">
        <v>-0.19053999999999999</v>
      </c>
      <c r="C8664">
        <v>1.1559393004269827</v>
      </c>
      <c r="D8664">
        <v>2.563893178453297E-2</v>
      </c>
    </row>
    <row r="8665" spans="1:4">
      <c r="A8665" t="s">
        <v>8024</v>
      </c>
      <c r="B8665">
        <v>-0.35287000000000002</v>
      </c>
      <c r="C8665">
        <v>1.2651681793624183</v>
      </c>
      <c r="D8665">
        <v>3.732577067449809E-2</v>
      </c>
    </row>
    <row r="8666" spans="1:4">
      <c r="A8666" t="s">
        <v>2011</v>
      </c>
      <c r="B8666">
        <v>2.7659E-2</v>
      </c>
      <c r="C8666">
        <v>0.35454825465017942</v>
      </c>
      <c r="D8666">
        <v>0</v>
      </c>
    </row>
    <row r="8667" spans="1:4">
      <c r="A8667" t="s">
        <v>17319</v>
      </c>
      <c r="B8667">
        <v>-0.25080999999999998</v>
      </c>
      <c r="C8667">
        <v>1.40964866676455</v>
      </c>
      <c r="D8667">
        <v>7.1067245191221234E-2</v>
      </c>
    </row>
    <row r="8668" spans="1:4">
      <c r="A8668" t="s">
        <v>18210</v>
      </c>
      <c r="B8668">
        <v>2.1602E-2</v>
      </c>
      <c r="C8668">
        <v>0.5232118320827257</v>
      </c>
      <c r="D8668">
        <v>0</v>
      </c>
    </row>
    <row r="8669" spans="1:4">
      <c r="A8669" t="s">
        <v>17253</v>
      </c>
      <c r="B8669">
        <v>-0.24073</v>
      </c>
      <c r="C8669">
        <v>0.48526635065583956</v>
      </c>
      <c r="D8669">
        <v>0</v>
      </c>
    </row>
    <row r="8670" spans="1:4">
      <c r="A8670" t="s">
        <v>7131</v>
      </c>
      <c r="B8670">
        <v>0.18181</v>
      </c>
      <c r="C8670">
        <v>0.87250645524321757</v>
      </c>
      <c r="D8670">
        <v>0</v>
      </c>
    </row>
    <row r="8671" spans="1:4">
      <c r="A8671" t="s">
        <v>8446</v>
      </c>
      <c r="B8671">
        <v>0.15456</v>
      </c>
      <c r="C8671">
        <v>0.35399840286669471</v>
      </c>
      <c r="D8671">
        <v>0</v>
      </c>
    </row>
    <row r="8672" spans="1:4">
      <c r="A8672" t="s">
        <v>11014</v>
      </c>
      <c r="B8672">
        <v>9.0700000000000003E-2</v>
      </c>
      <c r="C8672">
        <v>0.35383162122591777</v>
      </c>
      <c r="D8672">
        <v>0</v>
      </c>
    </row>
    <row r="8673" spans="1:4">
      <c r="A8673" t="s">
        <v>666</v>
      </c>
      <c r="B8673">
        <v>-0.27052999999999999</v>
      </c>
      <c r="C8673">
        <v>0.35380219581919409</v>
      </c>
      <c r="D8673">
        <v>0</v>
      </c>
    </row>
    <row r="8674" spans="1:4">
      <c r="A8674" t="s">
        <v>11277</v>
      </c>
      <c r="B8674">
        <v>-0.36875000000000002</v>
      </c>
      <c r="C8674">
        <v>1.2854355499048766</v>
      </c>
      <c r="D8674">
        <v>4.0640400744427208E-2</v>
      </c>
    </row>
    <row r="8675" spans="1:4">
      <c r="A8675" t="s">
        <v>16604</v>
      </c>
      <c r="B8675">
        <v>1.4104999999999999E-2</v>
      </c>
      <c r="C8675">
        <v>0.35360607737475708</v>
      </c>
      <c r="D8675">
        <v>0</v>
      </c>
    </row>
    <row r="8676" spans="1:4">
      <c r="A8676" t="s">
        <v>10692</v>
      </c>
      <c r="B8676">
        <v>3.9289999999999999E-2</v>
      </c>
      <c r="C8676">
        <v>0.3535668643111966</v>
      </c>
      <c r="D8676">
        <v>0</v>
      </c>
    </row>
    <row r="8677" spans="1:4">
      <c r="A8677" t="s">
        <v>6759</v>
      </c>
      <c r="B8677">
        <v>0.16259999999999999</v>
      </c>
      <c r="C8677">
        <v>0.35346884713963689</v>
      </c>
      <c r="D8677">
        <v>0</v>
      </c>
    </row>
    <row r="8678" spans="1:4">
      <c r="A8678" t="s">
        <v>16376</v>
      </c>
      <c r="B8678">
        <v>-0.33502999999999999</v>
      </c>
      <c r="C8678">
        <v>1.3755941324021574</v>
      </c>
      <c r="D8678">
        <v>6.5944654099877473E-2</v>
      </c>
    </row>
    <row r="8679" spans="1:4">
      <c r="A8679" t="s">
        <v>15464</v>
      </c>
      <c r="B8679">
        <v>-0.44874000000000003</v>
      </c>
      <c r="C8679">
        <v>1.3518645138582124</v>
      </c>
      <c r="D8679">
        <v>6.0013258932533085E-2</v>
      </c>
    </row>
    <row r="8680" spans="1:4">
      <c r="A8680" t="s">
        <v>6661</v>
      </c>
      <c r="B8680">
        <v>4.2910999999999999E-3</v>
      </c>
      <c r="C8680">
        <v>0.35324349156184348</v>
      </c>
      <c r="D8680">
        <v>0</v>
      </c>
    </row>
    <row r="8681" spans="1:4">
      <c r="A8681" t="s">
        <v>1840</v>
      </c>
      <c r="B8681">
        <v>0.21448999999999999</v>
      </c>
      <c r="C8681">
        <v>0.35317492828576602</v>
      </c>
      <c r="D8681">
        <v>0</v>
      </c>
    </row>
    <row r="8682" spans="1:4">
      <c r="A8682" t="s">
        <v>18952</v>
      </c>
      <c r="B8682">
        <v>-0.21060999999999999</v>
      </c>
      <c r="C8682">
        <v>0.59811717767871775</v>
      </c>
      <c r="D8682">
        <v>0</v>
      </c>
    </row>
    <row r="8683" spans="1:4">
      <c r="A8683" t="s">
        <v>17819</v>
      </c>
      <c r="B8683">
        <v>8.2588000000000002E-3</v>
      </c>
      <c r="C8683">
        <v>0.35301825286050359</v>
      </c>
      <c r="D8683">
        <v>0</v>
      </c>
    </row>
    <row r="8684" spans="1:4">
      <c r="A8684" t="s">
        <v>11963</v>
      </c>
      <c r="B8684">
        <v>-0.56974999999999998</v>
      </c>
      <c r="C8684">
        <v>1.536480276599514</v>
      </c>
      <c r="D8684">
        <v>0.10216845361891938</v>
      </c>
    </row>
    <row r="8685" spans="1:4">
      <c r="A8685" t="s">
        <v>15793</v>
      </c>
      <c r="B8685">
        <v>-2.0642000000000001E-2</v>
      </c>
      <c r="C8685">
        <v>0.68587986621096286</v>
      </c>
      <c r="D8685">
        <v>0</v>
      </c>
    </row>
    <row r="8686" spans="1:4">
      <c r="A8686" t="s">
        <v>2214</v>
      </c>
      <c r="B8686">
        <v>-0.22308</v>
      </c>
      <c r="C8686">
        <v>0.82171387122243267</v>
      </c>
      <c r="D8686">
        <v>0</v>
      </c>
    </row>
    <row r="8687" spans="1:4">
      <c r="A8687" t="s">
        <v>18390</v>
      </c>
      <c r="B8687">
        <v>-5.8497E-2</v>
      </c>
      <c r="C8687">
        <v>0.47618852391028055</v>
      </c>
      <c r="D8687">
        <v>0</v>
      </c>
    </row>
    <row r="8688" spans="1:4">
      <c r="A8688" t="s">
        <v>1652</v>
      </c>
      <c r="B8688">
        <v>1.8546E-2</v>
      </c>
      <c r="C8688">
        <v>0.62558162322084099</v>
      </c>
      <c r="D8688">
        <v>0</v>
      </c>
    </row>
    <row r="8689" spans="1:4">
      <c r="A8689" t="s">
        <v>13032</v>
      </c>
      <c r="B8689">
        <v>-0.56252000000000002</v>
      </c>
      <c r="C8689">
        <v>1.1339431640450957</v>
      </c>
      <c r="D8689">
        <v>2.3449658892356826E-2</v>
      </c>
    </row>
    <row r="8690" spans="1:4">
      <c r="A8690" t="s">
        <v>13505</v>
      </c>
      <c r="B8690">
        <v>-2.0794E-2</v>
      </c>
      <c r="C8690">
        <v>0.35220640496476169</v>
      </c>
      <c r="D8690">
        <v>0</v>
      </c>
    </row>
    <row r="8691" spans="1:4">
      <c r="A8691" t="s">
        <v>6458</v>
      </c>
      <c r="B8691">
        <v>-0.16891999999999999</v>
      </c>
      <c r="C8691">
        <v>0.35216731807049501</v>
      </c>
      <c r="D8691">
        <v>0</v>
      </c>
    </row>
    <row r="8692" spans="1:4">
      <c r="A8692" t="s">
        <v>10385</v>
      </c>
      <c r="B8692">
        <v>-0.13403999999999999</v>
      </c>
      <c r="C8692">
        <v>0.35174735598184509</v>
      </c>
      <c r="D8692">
        <v>0</v>
      </c>
    </row>
    <row r="8693" spans="1:4">
      <c r="A8693" t="s">
        <v>7832</v>
      </c>
      <c r="B8693">
        <v>-0.11081000000000001</v>
      </c>
      <c r="C8693">
        <v>0.87328429631426052</v>
      </c>
      <c r="D8693">
        <v>0</v>
      </c>
    </row>
    <row r="8694" spans="1:4">
      <c r="A8694" t="s">
        <v>10470</v>
      </c>
      <c r="B8694">
        <v>-0.32500000000000001</v>
      </c>
      <c r="C8694">
        <v>1.7192168220441133</v>
      </c>
      <c r="D8694">
        <v>0.14324996923198127</v>
      </c>
    </row>
    <row r="8695" spans="1:4">
      <c r="A8695" t="s">
        <v>15323</v>
      </c>
      <c r="B8695">
        <v>-0.18593000000000001</v>
      </c>
      <c r="C8695">
        <v>0.9692384090489834</v>
      </c>
      <c r="D8695">
        <v>0</v>
      </c>
    </row>
    <row r="8696" spans="1:4">
      <c r="A8696" t="s">
        <v>7947</v>
      </c>
      <c r="B8696">
        <v>-0.11891</v>
      </c>
      <c r="C8696">
        <v>0.59028661428270068</v>
      </c>
      <c r="D8696">
        <v>0</v>
      </c>
    </row>
    <row r="8697" spans="1:4">
      <c r="A8697" t="s">
        <v>2555</v>
      </c>
      <c r="B8697">
        <v>-0.14283000000000001</v>
      </c>
      <c r="C8697">
        <v>0.50814825027858412</v>
      </c>
      <c r="D8697">
        <v>0</v>
      </c>
    </row>
    <row r="8698" spans="1:4">
      <c r="A8698" t="s">
        <v>6216</v>
      </c>
      <c r="B8698">
        <v>7.1762999999999993E-2</v>
      </c>
      <c r="C8698">
        <v>0.35123028641596654</v>
      </c>
      <c r="D8698">
        <v>0</v>
      </c>
    </row>
    <row r="8699" spans="1:4">
      <c r="A8699" t="s">
        <v>16809</v>
      </c>
      <c r="B8699">
        <v>-0.43572</v>
      </c>
      <c r="C8699">
        <v>1.7063723082339806</v>
      </c>
      <c r="D8699">
        <v>0.13922492381777932</v>
      </c>
    </row>
    <row r="8700" spans="1:4">
      <c r="A8700" t="s">
        <v>14861</v>
      </c>
      <c r="B8700">
        <v>0.15365999999999999</v>
      </c>
      <c r="C8700">
        <v>0.35100608914065473</v>
      </c>
      <c r="D8700">
        <v>0</v>
      </c>
    </row>
    <row r="8701" spans="1:4">
      <c r="A8701" t="s">
        <v>9858</v>
      </c>
      <c r="B8701">
        <v>-0.10826</v>
      </c>
      <c r="C8701">
        <v>0.35086967787805412</v>
      </c>
      <c r="D8701">
        <v>0</v>
      </c>
    </row>
    <row r="8702" spans="1:4">
      <c r="A8702" t="s">
        <v>1051</v>
      </c>
      <c r="B8702">
        <v>-5.1817E-3</v>
      </c>
      <c r="C8702">
        <v>0.35084045246680479</v>
      </c>
      <c r="D8702">
        <v>0</v>
      </c>
    </row>
    <row r="8703" spans="1:4">
      <c r="A8703" t="s">
        <v>6865</v>
      </c>
      <c r="B8703">
        <v>3.2931000000000002E-2</v>
      </c>
      <c r="C8703">
        <v>0.5405622755882723</v>
      </c>
      <c r="D8703">
        <v>0</v>
      </c>
    </row>
    <row r="8704" spans="1:4">
      <c r="A8704" t="s">
        <v>2893</v>
      </c>
      <c r="B8704">
        <v>0.16288</v>
      </c>
      <c r="C8704">
        <v>0.35077226748784152</v>
      </c>
      <c r="D8704">
        <v>0</v>
      </c>
    </row>
    <row r="8705" spans="1:4">
      <c r="A8705" t="s">
        <v>15188</v>
      </c>
      <c r="B8705">
        <v>0.13120999999999999</v>
      </c>
      <c r="C8705">
        <v>0.35071383173938098</v>
      </c>
      <c r="D8705">
        <v>0</v>
      </c>
    </row>
    <row r="8706" spans="1:4">
      <c r="A8706" t="s">
        <v>7174</v>
      </c>
      <c r="B8706">
        <v>2.0778999999999999E-2</v>
      </c>
      <c r="C8706">
        <v>0.35054830647159413</v>
      </c>
      <c r="D8706">
        <v>0</v>
      </c>
    </row>
    <row r="8707" spans="1:4">
      <c r="A8707" t="s">
        <v>17256</v>
      </c>
      <c r="B8707">
        <v>8.4768999999999997E-2</v>
      </c>
      <c r="C8707">
        <v>1.0961398236437034</v>
      </c>
      <c r="D8707">
        <v>1.7240460289320761E-2</v>
      </c>
    </row>
    <row r="8708" spans="1:4">
      <c r="A8708" t="s">
        <v>14830</v>
      </c>
      <c r="B8708">
        <v>8.7093000000000004E-2</v>
      </c>
      <c r="C8708">
        <v>0.35029527214444778</v>
      </c>
      <c r="D8708">
        <v>0</v>
      </c>
    </row>
    <row r="8709" spans="1:4">
      <c r="A8709" t="s">
        <v>15790</v>
      </c>
      <c r="B8709">
        <v>-0.23499999999999999</v>
      </c>
      <c r="C8709">
        <v>1.1822033327306913</v>
      </c>
      <c r="D8709">
        <v>2.862486878720753E-2</v>
      </c>
    </row>
    <row r="8710" spans="1:4">
      <c r="A8710" t="s">
        <v>15259</v>
      </c>
      <c r="B8710">
        <v>7.4094999999999994E-2</v>
      </c>
      <c r="C8710">
        <v>0.35015908393084111</v>
      </c>
      <c r="D8710">
        <v>0</v>
      </c>
    </row>
    <row r="8711" spans="1:4">
      <c r="A8711" t="s">
        <v>16838</v>
      </c>
      <c r="B8711">
        <v>-0.13363</v>
      </c>
      <c r="C8711">
        <v>0.83728627441692205</v>
      </c>
      <c r="D8711">
        <v>0</v>
      </c>
    </row>
    <row r="8712" spans="1:4">
      <c r="A8712" t="s">
        <v>14825</v>
      </c>
      <c r="B8712">
        <v>-0.79781999999999997</v>
      </c>
      <c r="C8712">
        <v>0.92981431362162004</v>
      </c>
      <c r="D8712">
        <v>0</v>
      </c>
    </row>
    <row r="8713" spans="1:4">
      <c r="A8713" t="s">
        <v>8000</v>
      </c>
      <c r="B8713">
        <v>-0.50394000000000005</v>
      </c>
      <c r="C8713">
        <v>1.8083534014372693</v>
      </c>
      <c r="D8713">
        <v>0.17631128493702475</v>
      </c>
    </row>
    <row r="8714" spans="1:4">
      <c r="A8714" t="s">
        <v>3523</v>
      </c>
      <c r="B8714">
        <v>-4.5383E-2</v>
      </c>
      <c r="C8714">
        <v>2.1373439663701288</v>
      </c>
      <c r="D8714">
        <v>0.26529855765299082</v>
      </c>
    </row>
    <row r="8715" spans="1:4">
      <c r="A8715" t="s">
        <v>1503</v>
      </c>
      <c r="B8715">
        <v>6.3218999999999997E-2</v>
      </c>
      <c r="C8715">
        <v>0.34987711555593792</v>
      </c>
      <c r="D8715">
        <v>0</v>
      </c>
    </row>
    <row r="8716" spans="1:4">
      <c r="A8716" t="s">
        <v>5058</v>
      </c>
      <c r="B8716">
        <v>-0.15326999999999999</v>
      </c>
      <c r="C8716">
        <v>1.3406353333613372</v>
      </c>
      <c r="D8716">
        <v>5.6166787360923835E-2</v>
      </c>
    </row>
    <row r="8717" spans="1:4">
      <c r="A8717" t="s">
        <v>12720</v>
      </c>
      <c r="B8717">
        <v>0.10936</v>
      </c>
      <c r="C8717">
        <v>0.34971190882322922</v>
      </c>
      <c r="D8717">
        <v>0</v>
      </c>
    </row>
    <row r="8718" spans="1:4">
      <c r="A8718" t="s">
        <v>15428</v>
      </c>
      <c r="B8718">
        <v>-0.31719999999999998</v>
      </c>
      <c r="C8718">
        <v>1.0744713310598315</v>
      </c>
      <c r="D8718">
        <v>1.253663194199643E-2</v>
      </c>
    </row>
    <row r="8719" spans="1:4">
      <c r="A8719" t="s">
        <v>15567</v>
      </c>
      <c r="B8719">
        <v>0.14663999999999999</v>
      </c>
      <c r="C8719">
        <v>0.34951762838610573</v>
      </c>
      <c r="D8719">
        <v>0</v>
      </c>
    </row>
    <row r="8720" spans="1:4">
      <c r="A8720" t="s">
        <v>5284</v>
      </c>
      <c r="B8720">
        <v>-1.9684E-2</v>
      </c>
      <c r="C8720">
        <v>0.34948849381514235</v>
      </c>
      <c r="D8720">
        <v>0</v>
      </c>
    </row>
    <row r="8721" spans="1:4">
      <c r="A8721" t="s">
        <v>11472</v>
      </c>
      <c r="B8721">
        <v>4.9480000000000003E-2</v>
      </c>
      <c r="C8721">
        <v>0.34926519367980818</v>
      </c>
      <c r="D8721">
        <v>0</v>
      </c>
    </row>
    <row r="8722" spans="1:4">
      <c r="A8722" t="s">
        <v>7687</v>
      </c>
      <c r="B8722">
        <v>-3.9148000000000002E-2</v>
      </c>
      <c r="C8722">
        <v>0.34910021951565789</v>
      </c>
      <c r="D8722">
        <v>0</v>
      </c>
    </row>
    <row r="8723" spans="1:4">
      <c r="A8723" t="s">
        <v>4727</v>
      </c>
      <c r="B8723">
        <v>-0.15864</v>
      </c>
      <c r="C8723">
        <v>0.76860687659687843</v>
      </c>
      <c r="D8723">
        <v>0</v>
      </c>
    </row>
    <row r="8724" spans="1:4">
      <c r="A8724" t="s">
        <v>15723</v>
      </c>
      <c r="B8724">
        <v>4.0586999999999998E-2</v>
      </c>
      <c r="C8724">
        <v>0.77546693739391426</v>
      </c>
      <c r="D8724">
        <v>0</v>
      </c>
    </row>
    <row r="8725" spans="1:4">
      <c r="A8725" t="s">
        <v>18077</v>
      </c>
      <c r="B8725">
        <v>-0.28542000000000001</v>
      </c>
      <c r="C8725">
        <v>0.49585549069163398</v>
      </c>
      <c r="D8725">
        <v>0</v>
      </c>
    </row>
    <row r="8726" spans="1:4">
      <c r="A8726" t="s">
        <v>10147</v>
      </c>
      <c r="B8726">
        <v>-3.3237000000000003E-2</v>
      </c>
      <c r="C8726">
        <v>1.0093681618949832</v>
      </c>
      <c r="D8726">
        <v>1.5427451393883876E-3</v>
      </c>
    </row>
    <row r="8727" spans="1:4">
      <c r="A8727" t="s">
        <v>11148</v>
      </c>
      <c r="B8727">
        <v>1.7000000000000001E-2</v>
      </c>
      <c r="C8727">
        <v>0.39743001222007512</v>
      </c>
      <c r="D8727">
        <v>0</v>
      </c>
    </row>
    <row r="8728" spans="1:4">
      <c r="A8728" t="s">
        <v>15969</v>
      </c>
      <c r="B8728">
        <v>-0.16764999999999999</v>
      </c>
      <c r="C8728">
        <v>0.34826660338961823</v>
      </c>
      <c r="D8728">
        <v>0</v>
      </c>
    </row>
    <row r="8729" spans="1:4">
      <c r="A8729" t="s">
        <v>12155</v>
      </c>
      <c r="B8729">
        <v>-3.9724000000000002E-2</v>
      </c>
      <c r="C8729">
        <v>0.59351091604023798</v>
      </c>
      <c r="D8729">
        <v>0</v>
      </c>
    </row>
    <row r="8730" spans="1:4">
      <c r="A8730" t="s">
        <v>2014</v>
      </c>
      <c r="B8730">
        <v>-0.93801000000000001</v>
      </c>
      <c r="C8730">
        <v>0.34804393046692578</v>
      </c>
      <c r="D8730">
        <v>0</v>
      </c>
    </row>
    <row r="8731" spans="1:4">
      <c r="A8731" t="s">
        <v>10136</v>
      </c>
      <c r="B8731">
        <v>-0.33850000000000002</v>
      </c>
      <c r="C8731">
        <v>0.58039116509189703</v>
      </c>
      <c r="D8731">
        <v>0</v>
      </c>
    </row>
    <row r="8732" spans="1:4">
      <c r="A8732" t="s">
        <v>1332</v>
      </c>
      <c r="B8732">
        <v>0.21382000000000001</v>
      </c>
      <c r="C8732">
        <v>0.34772464251735669</v>
      </c>
      <c r="D8732">
        <v>0</v>
      </c>
    </row>
    <row r="8733" spans="1:4">
      <c r="A8733" t="s">
        <v>17744</v>
      </c>
      <c r="B8733">
        <v>-0.15876000000000001</v>
      </c>
      <c r="C8733">
        <v>0.34769562797658243</v>
      </c>
      <c r="D8733">
        <v>0</v>
      </c>
    </row>
    <row r="8734" spans="1:4">
      <c r="A8734" t="s">
        <v>8422</v>
      </c>
      <c r="B8734">
        <v>-0.29359000000000002</v>
      </c>
      <c r="C8734">
        <v>1.1541457055762907</v>
      </c>
      <c r="D8734">
        <v>2.563893178453297E-2</v>
      </c>
    </row>
    <row r="8735" spans="1:4">
      <c r="A8735" t="s">
        <v>1499</v>
      </c>
      <c r="B8735">
        <v>-7.9260999999999998E-2</v>
      </c>
      <c r="C8735">
        <v>0.34743458430146523</v>
      </c>
      <c r="D8735">
        <v>0</v>
      </c>
    </row>
    <row r="8736" spans="1:4">
      <c r="A8736" t="s">
        <v>11271</v>
      </c>
      <c r="B8736">
        <v>-0.12648000000000001</v>
      </c>
      <c r="C8736">
        <v>0.56523953771147029</v>
      </c>
      <c r="D8736">
        <v>0</v>
      </c>
    </row>
    <row r="8737" spans="1:4">
      <c r="A8737" t="s">
        <v>8093</v>
      </c>
      <c r="B8737">
        <v>-0.29766999999999999</v>
      </c>
      <c r="C8737">
        <v>1.355010275328878</v>
      </c>
      <c r="D8737">
        <v>6.094674068755216E-2</v>
      </c>
    </row>
    <row r="8738" spans="1:4">
      <c r="A8738" t="s">
        <v>1685</v>
      </c>
      <c r="B8738">
        <v>-0.17304</v>
      </c>
      <c r="C8738">
        <v>0.59142087459133252</v>
      </c>
      <c r="D8738">
        <v>0</v>
      </c>
    </row>
    <row r="8739" spans="1:4">
      <c r="A8739" t="s">
        <v>8347</v>
      </c>
      <c r="B8739">
        <v>-2.5919999999999999E-2</v>
      </c>
      <c r="C8739">
        <v>0.47983100247621807</v>
      </c>
      <c r="D8739">
        <v>0</v>
      </c>
    </row>
    <row r="8740" spans="1:4">
      <c r="A8740" t="s">
        <v>8374</v>
      </c>
      <c r="B8740">
        <v>9.0674999999999992E-3</v>
      </c>
      <c r="C8740">
        <v>0.34705779800800818</v>
      </c>
      <c r="D8740">
        <v>0</v>
      </c>
    </row>
    <row r="8741" spans="1:4">
      <c r="A8741" t="s">
        <v>7408</v>
      </c>
      <c r="B8741">
        <v>-0.33122000000000001</v>
      </c>
      <c r="C8741">
        <v>1.4086793460803255</v>
      </c>
      <c r="D8741">
        <v>7.1067245191221234E-2</v>
      </c>
    </row>
    <row r="8742" spans="1:4">
      <c r="A8742" t="s">
        <v>7969</v>
      </c>
      <c r="B8742">
        <v>6.7251000000000003E-3</v>
      </c>
      <c r="C8742">
        <v>0.60268582609115473</v>
      </c>
      <c r="D8742">
        <v>0</v>
      </c>
    </row>
    <row r="8743" spans="1:4">
      <c r="A8743" t="s">
        <v>1897</v>
      </c>
      <c r="B8743">
        <v>-9.8345000000000002E-2</v>
      </c>
      <c r="C8743">
        <v>0.70267728579469735</v>
      </c>
      <c r="D8743">
        <v>0</v>
      </c>
    </row>
    <row r="8744" spans="1:4">
      <c r="A8744" t="s">
        <v>10449</v>
      </c>
      <c r="B8744">
        <v>-0.51327999999999996</v>
      </c>
      <c r="C8744">
        <v>1.5630903093637156</v>
      </c>
      <c r="D8744">
        <v>0.10760873076308243</v>
      </c>
    </row>
    <row r="8745" spans="1:4">
      <c r="A8745" t="s">
        <v>15403</v>
      </c>
      <c r="B8745">
        <v>-3.9680999999999996E-3</v>
      </c>
      <c r="C8745">
        <v>0.34673923396285417</v>
      </c>
      <c r="D8745">
        <v>0</v>
      </c>
    </row>
    <row r="8746" spans="1:4">
      <c r="A8746" t="s">
        <v>8321</v>
      </c>
      <c r="B8746">
        <v>-0.14079</v>
      </c>
      <c r="C8746">
        <v>0.49468719177807913</v>
      </c>
      <c r="D8746">
        <v>0</v>
      </c>
    </row>
    <row r="8747" spans="1:4">
      <c r="A8747" t="s">
        <v>3350</v>
      </c>
      <c r="B8747">
        <v>0.24137</v>
      </c>
      <c r="C8747">
        <v>0.34644983292022385</v>
      </c>
      <c r="D8747">
        <v>0</v>
      </c>
    </row>
    <row r="8748" spans="1:4">
      <c r="A8748" t="s">
        <v>3360</v>
      </c>
      <c r="B8748">
        <v>-0.23558999999999999</v>
      </c>
      <c r="C8748">
        <v>1.0736884284871158</v>
      </c>
      <c r="D8748">
        <v>1.2520092745852127E-2</v>
      </c>
    </row>
    <row r="8749" spans="1:4">
      <c r="A8749" t="s">
        <v>13911</v>
      </c>
      <c r="B8749">
        <v>6.4019999999999994E-2</v>
      </c>
      <c r="C8749">
        <v>0.34635340874533765</v>
      </c>
      <c r="D8749">
        <v>0</v>
      </c>
    </row>
    <row r="8750" spans="1:4">
      <c r="A8750" t="s">
        <v>17049</v>
      </c>
      <c r="B8750">
        <v>-6.4089999999999994E-2</v>
      </c>
      <c r="C8750">
        <v>0.34632448566704765</v>
      </c>
      <c r="D8750">
        <v>0</v>
      </c>
    </row>
    <row r="8751" spans="1:4">
      <c r="A8751" t="s">
        <v>17357</v>
      </c>
      <c r="B8751">
        <v>-0.25462000000000001</v>
      </c>
      <c r="C8751">
        <v>1.2517034129427649</v>
      </c>
      <c r="D8751">
        <v>3.5867234384854632E-2</v>
      </c>
    </row>
    <row r="8752" spans="1:4">
      <c r="A8752" t="s">
        <v>12939</v>
      </c>
      <c r="B8752">
        <v>0.1033</v>
      </c>
      <c r="C8752">
        <v>0.34619917458149763</v>
      </c>
      <c r="D8752">
        <v>0</v>
      </c>
    </row>
    <row r="8753" spans="1:4">
      <c r="A8753" t="s">
        <v>7257</v>
      </c>
      <c r="B8753">
        <v>-0.18257000000000001</v>
      </c>
      <c r="C8753">
        <v>0.70081968925465321</v>
      </c>
      <c r="D8753">
        <v>0</v>
      </c>
    </row>
    <row r="8754" spans="1:4">
      <c r="A8754" t="s">
        <v>8651</v>
      </c>
      <c r="B8754">
        <v>0.13614000000000001</v>
      </c>
      <c r="C8754">
        <v>0.346131714354946</v>
      </c>
      <c r="D8754">
        <v>0</v>
      </c>
    </row>
    <row r="8755" spans="1:4">
      <c r="A8755" t="s">
        <v>14731</v>
      </c>
      <c r="B8755">
        <v>-0.37176999999999999</v>
      </c>
      <c r="C8755">
        <v>1.8564543727615779</v>
      </c>
      <c r="D8755">
        <v>0.18935153839763907</v>
      </c>
    </row>
    <row r="8756" spans="1:4">
      <c r="A8756" t="s">
        <v>12703</v>
      </c>
      <c r="B8756">
        <v>1.6532000000000001E-3</v>
      </c>
      <c r="C8756">
        <v>0.34591013307519675</v>
      </c>
      <c r="D8756">
        <v>0</v>
      </c>
    </row>
    <row r="8757" spans="1:4">
      <c r="A8757" t="s">
        <v>10271</v>
      </c>
      <c r="B8757">
        <v>-6.8631999999999999E-2</v>
      </c>
      <c r="C8757">
        <v>0.43310311762134929</v>
      </c>
      <c r="D8757">
        <v>0</v>
      </c>
    </row>
    <row r="8758" spans="1:4">
      <c r="A8758" t="s">
        <v>8762</v>
      </c>
      <c r="B8758">
        <v>5.6779000000000003E-2</v>
      </c>
      <c r="C8758">
        <v>0.34546730938635561</v>
      </c>
      <c r="D8758">
        <v>0</v>
      </c>
    </row>
    <row r="8759" spans="1:4">
      <c r="A8759" t="s">
        <v>971</v>
      </c>
      <c r="B8759">
        <v>9.2864000000000002E-2</v>
      </c>
      <c r="C8759">
        <v>0.34527491809169342</v>
      </c>
      <c r="D8759">
        <v>0</v>
      </c>
    </row>
    <row r="8760" spans="1:4">
      <c r="A8760" t="s">
        <v>10284</v>
      </c>
      <c r="B8760">
        <v>-8.7364999999999998E-2</v>
      </c>
      <c r="C8760">
        <v>0.66350024085473669</v>
      </c>
      <c r="D8760">
        <v>0</v>
      </c>
    </row>
    <row r="8761" spans="1:4">
      <c r="A8761" t="s">
        <v>10930</v>
      </c>
      <c r="B8761">
        <v>-8.3838999999999997E-2</v>
      </c>
      <c r="C8761">
        <v>0.88051316443536431</v>
      </c>
      <c r="D8761">
        <v>0</v>
      </c>
    </row>
    <row r="8762" spans="1:4">
      <c r="A8762" t="s">
        <v>11427</v>
      </c>
      <c r="B8762">
        <v>-3.9981000000000003E-2</v>
      </c>
      <c r="C8762">
        <v>0.34492882839217126</v>
      </c>
      <c r="D8762">
        <v>0</v>
      </c>
    </row>
    <row r="8763" spans="1:4">
      <c r="A8763" t="s">
        <v>9361</v>
      </c>
      <c r="B8763">
        <v>0.14732999999999999</v>
      </c>
      <c r="C8763">
        <v>0.34483274129015906</v>
      </c>
      <c r="D8763">
        <v>0</v>
      </c>
    </row>
    <row r="8764" spans="1:4">
      <c r="A8764" t="s">
        <v>3172</v>
      </c>
      <c r="B8764">
        <v>8.5819000000000006E-2</v>
      </c>
      <c r="C8764">
        <v>0.3520403099538541</v>
      </c>
      <c r="D8764">
        <v>0</v>
      </c>
    </row>
    <row r="8765" spans="1:4">
      <c r="A8765" t="s">
        <v>10105</v>
      </c>
      <c r="B8765">
        <v>-0.21737000000000001</v>
      </c>
      <c r="C8765">
        <v>1.6342500198951115</v>
      </c>
      <c r="D8765">
        <v>0.12143799390833807</v>
      </c>
    </row>
    <row r="8766" spans="1:4">
      <c r="A8766" t="s">
        <v>12974</v>
      </c>
      <c r="B8766">
        <v>-8.3367999999999998E-2</v>
      </c>
      <c r="C8766">
        <v>0.34444860533259986</v>
      </c>
      <c r="D8766">
        <v>0</v>
      </c>
    </row>
    <row r="8767" spans="1:4">
      <c r="A8767" t="s">
        <v>6219</v>
      </c>
      <c r="B8767">
        <v>0.10301</v>
      </c>
      <c r="C8767">
        <v>0.34441980882813666</v>
      </c>
      <c r="D8767">
        <v>0</v>
      </c>
    </row>
    <row r="8768" spans="1:4">
      <c r="A8768" t="s">
        <v>7335</v>
      </c>
      <c r="B8768">
        <v>-0.56577</v>
      </c>
      <c r="C8768">
        <v>2.1261796948068366</v>
      </c>
      <c r="D8768">
        <v>0.26326814470655724</v>
      </c>
    </row>
    <row r="8769" spans="1:4">
      <c r="A8769" t="s">
        <v>14890</v>
      </c>
      <c r="B8769">
        <v>0.14308999999999999</v>
      </c>
      <c r="C8769">
        <v>0.3442950460348419</v>
      </c>
      <c r="D8769">
        <v>0</v>
      </c>
    </row>
    <row r="8770" spans="1:4">
      <c r="A8770" t="s">
        <v>759</v>
      </c>
      <c r="B8770">
        <v>-1.5775999999999998E-2</v>
      </c>
      <c r="C8770">
        <v>0.6193546808090753</v>
      </c>
      <c r="D8770">
        <v>0</v>
      </c>
    </row>
    <row r="8771" spans="1:4">
      <c r="A8771" t="s">
        <v>13406</v>
      </c>
      <c r="B8771">
        <v>-0.63482000000000005</v>
      </c>
      <c r="C8771">
        <v>1.3478116977719914</v>
      </c>
      <c r="D8771">
        <v>5.7696231094393244E-2</v>
      </c>
    </row>
    <row r="8772" spans="1:4">
      <c r="A8772" t="s">
        <v>7494</v>
      </c>
      <c r="B8772">
        <v>-7.7373999999999998E-2</v>
      </c>
      <c r="C8772">
        <v>0.34392097255976239</v>
      </c>
      <c r="D8772">
        <v>0</v>
      </c>
    </row>
    <row r="8773" spans="1:4">
      <c r="A8773" t="s">
        <v>18872</v>
      </c>
      <c r="B8773">
        <v>-0.26397999999999999</v>
      </c>
      <c r="C8773">
        <v>1.1975957531230557</v>
      </c>
      <c r="D8773">
        <v>3.0063432878951517E-2</v>
      </c>
    </row>
    <row r="8774" spans="1:4">
      <c r="A8774" t="s">
        <v>7895</v>
      </c>
      <c r="B8774">
        <v>0.16703000000000001</v>
      </c>
      <c r="C8774">
        <v>0.34370051607054347</v>
      </c>
      <c r="D8774">
        <v>0</v>
      </c>
    </row>
    <row r="8775" spans="1:4">
      <c r="A8775" t="s">
        <v>7661</v>
      </c>
      <c r="B8775">
        <v>8.6764999999999995E-2</v>
      </c>
      <c r="C8775">
        <v>0.343633442823638</v>
      </c>
      <c r="D8775">
        <v>0</v>
      </c>
    </row>
    <row r="8776" spans="1:4">
      <c r="A8776" t="s">
        <v>14449</v>
      </c>
      <c r="B8776">
        <v>-4.3464999999999997E-2</v>
      </c>
      <c r="C8776">
        <v>0.34360470031718671</v>
      </c>
      <c r="D8776">
        <v>0</v>
      </c>
    </row>
    <row r="8777" spans="1:4">
      <c r="A8777" t="s">
        <v>13081</v>
      </c>
      <c r="B8777">
        <v>6.2061999999999999E-2</v>
      </c>
      <c r="C8777">
        <v>0.3435376418654697</v>
      </c>
      <c r="D8777">
        <v>0</v>
      </c>
    </row>
    <row r="8778" spans="1:4">
      <c r="A8778" t="s">
        <v>3420</v>
      </c>
      <c r="B8778">
        <v>0.17748</v>
      </c>
      <c r="C8778">
        <v>0.34341313220490638</v>
      </c>
      <c r="D8778">
        <v>0</v>
      </c>
    </row>
    <row r="8779" spans="1:4">
      <c r="A8779" t="s">
        <v>12892</v>
      </c>
      <c r="B8779">
        <v>-0.10038999999999999</v>
      </c>
      <c r="C8779">
        <v>0.34334610332399368</v>
      </c>
      <c r="D8779">
        <v>0</v>
      </c>
    </row>
    <row r="8780" spans="1:4">
      <c r="A8780" t="s">
        <v>12836</v>
      </c>
      <c r="B8780">
        <v>-4.0731000000000003E-2</v>
      </c>
      <c r="C8780">
        <v>0.53737742509945075</v>
      </c>
      <c r="D8780">
        <v>0</v>
      </c>
    </row>
    <row r="8781" spans="1:4">
      <c r="A8781" t="s">
        <v>282</v>
      </c>
      <c r="B8781">
        <v>6.9171999999999997E-2</v>
      </c>
      <c r="C8781">
        <v>0.34322164855642479</v>
      </c>
      <c r="D8781">
        <v>0</v>
      </c>
    </row>
    <row r="8782" spans="1:4">
      <c r="A8782" t="s">
        <v>8471</v>
      </c>
      <c r="B8782">
        <v>-0.21043999999999999</v>
      </c>
      <c r="C8782">
        <v>0.50960603901843593</v>
      </c>
      <c r="D8782">
        <v>0</v>
      </c>
    </row>
    <row r="8783" spans="1:4">
      <c r="A8783" t="s">
        <v>12260</v>
      </c>
      <c r="B8783">
        <v>0.17724000000000001</v>
      </c>
      <c r="C8783">
        <v>0.34281980749321361</v>
      </c>
      <c r="D8783">
        <v>0</v>
      </c>
    </row>
    <row r="8784" spans="1:4">
      <c r="A8784" t="s">
        <v>5305</v>
      </c>
      <c r="B8784">
        <v>7.7459E-2</v>
      </c>
      <c r="C8784">
        <v>0.46469321849509532</v>
      </c>
      <c r="D8784">
        <v>0</v>
      </c>
    </row>
    <row r="8785" spans="1:4">
      <c r="A8785" t="s">
        <v>8184</v>
      </c>
      <c r="B8785">
        <v>-0.20835999999999999</v>
      </c>
      <c r="C8785">
        <v>0.49868051307346906</v>
      </c>
      <c r="D8785">
        <v>0</v>
      </c>
    </row>
    <row r="8786" spans="1:4">
      <c r="A8786" t="s">
        <v>8112</v>
      </c>
      <c r="B8786">
        <v>-0.15934000000000001</v>
      </c>
      <c r="C8786">
        <v>1.1516076437927532</v>
      </c>
      <c r="D8786">
        <v>2.563893178453297E-2</v>
      </c>
    </row>
    <row r="8787" spans="1:4">
      <c r="A8787" t="s">
        <v>6712</v>
      </c>
      <c r="B8787">
        <v>-3.7018000000000002E-2</v>
      </c>
      <c r="C8787">
        <v>0.34240878362113936</v>
      </c>
      <c r="D8787">
        <v>0</v>
      </c>
    </row>
    <row r="8788" spans="1:4">
      <c r="A8788" t="s">
        <v>7042</v>
      </c>
      <c r="B8788">
        <v>-2.5203E-2</v>
      </c>
      <c r="C8788">
        <v>0.34235146236692782</v>
      </c>
      <c r="D8788">
        <v>0</v>
      </c>
    </row>
    <row r="8789" spans="1:4">
      <c r="A8789" t="s">
        <v>17399</v>
      </c>
      <c r="B8789">
        <v>1.9356999999999999E-2</v>
      </c>
      <c r="C8789">
        <v>0.63785695041804003</v>
      </c>
      <c r="D8789">
        <v>0</v>
      </c>
    </row>
    <row r="8790" spans="1:4">
      <c r="A8790" t="s">
        <v>14597</v>
      </c>
      <c r="B8790">
        <v>0.20133999999999999</v>
      </c>
      <c r="C8790">
        <v>0.34203633063365524</v>
      </c>
      <c r="D8790">
        <v>0</v>
      </c>
    </row>
    <row r="8791" spans="1:4">
      <c r="A8791" t="s">
        <v>8225</v>
      </c>
      <c r="B8791">
        <v>-0.71238000000000001</v>
      </c>
      <c r="C8791">
        <v>1.5268781367092708</v>
      </c>
      <c r="D8791">
        <v>9.9126762602793975E-2</v>
      </c>
    </row>
    <row r="8792" spans="1:4">
      <c r="A8792" t="s">
        <v>6241</v>
      </c>
      <c r="B8792">
        <v>-0.31522</v>
      </c>
      <c r="C8792">
        <v>1.2890791296045827</v>
      </c>
      <c r="D8792">
        <v>4.094142713813629E-2</v>
      </c>
    </row>
    <row r="8793" spans="1:4">
      <c r="A8793" t="s">
        <v>6992</v>
      </c>
      <c r="B8793">
        <v>7.5094999999999995E-2</v>
      </c>
      <c r="C8793">
        <v>0.42423501946328063</v>
      </c>
      <c r="D8793">
        <v>0</v>
      </c>
    </row>
    <row r="8794" spans="1:4">
      <c r="A8794" t="s">
        <v>16348</v>
      </c>
      <c r="B8794">
        <v>7.2302000000000005E-2</v>
      </c>
      <c r="C8794">
        <v>0.34169281115210776</v>
      </c>
      <c r="D8794">
        <v>0</v>
      </c>
    </row>
    <row r="8795" spans="1:4">
      <c r="A8795" t="s">
        <v>3475</v>
      </c>
      <c r="B8795">
        <v>1.8713E-2</v>
      </c>
      <c r="C8795">
        <v>0.39120662601306921</v>
      </c>
      <c r="D8795">
        <v>0</v>
      </c>
    </row>
    <row r="8796" spans="1:4">
      <c r="A8796" t="s">
        <v>10712</v>
      </c>
      <c r="B8796">
        <v>-0.39079999999999998</v>
      </c>
      <c r="C8796">
        <v>1.4875424138026561</v>
      </c>
      <c r="D8796">
        <v>9.1300567647775985E-2</v>
      </c>
    </row>
    <row r="8797" spans="1:4">
      <c r="A8797" t="s">
        <v>10555</v>
      </c>
      <c r="B8797">
        <v>4.6664999999999998E-2</v>
      </c>
      <c r="C8797">
        <v>0.34096849443953092</v>
      </c>
      <c r="D8797">
        <v>0</v>
      </c>
    </row>
    <row r="8798" spans="1:4">
      <c r="A8798" t="s">
        <v>9150</v>
      </c>
      <c r="B8798">
        <v>-0.36864999999999998</v>
      </c>
      <c r="C8798">
        <v>0.54337589649293627</v>
      </c>
      <c r="D8798">
        <v>0</v>
      </c>
    </row>
    <row r="8799" spans="1:4">
      <c r="A8799" t="s">
        <v>16938</v>
      </c>
      <c r="B8799">
        <v>8.7120000000000003E-2</v>
      </c>
      <c r="C8799">
        <v>0.34075904907175825</v>
      </c>
      <c r="D8799">
        <v>0</v>
      </c>
    </row>
    <row r="8800" spans="1:4">
      <c r="A8800" t="s">
        <v>12886</v>
      </c>
      <c r="B8800">
        <v>-0.43280000000000002</v>
      </c>
      <c r="C8800">
        <v>1.5515874304899202</v>
      </c>
      <c r="D8800">
        <v>0.1062171615820761</v>
      </c>
    </row>
    <row r="8801" spans="1:4">
      <c r="A8801" t="s">
        <v>10880</v>
      </c>
      <c r="B8801">
        <v>-2.1666999999999999E-2</v>
      </c>
      <c r="C8801">
        <v>0.81590506910415939</v>
      </c>
      <c r="D8801">
        <v>0</v>
      </c>
    </row>
    <row r="8802" spans="1:4">
      <c r="A8802" t="s">
        <v>13364</v>
      </c>
      <c r="B8802">
        <v>0.10821</v>
      </c>
      <c r="C8802">
        <v>0.34037849790113767</v>
      </c>
      <c r="D8802">
        <v>0</v>
      </c>
    </row>
    <row r="8803" spans="1:4">
      <c r="A8803" t="s">
        <v>13719</v>
      </c>
      <c r="B8803">
        <v>0.10756</v>
      </c>
      <c r="C8803">
        <v>0.34034997000137351</v>
      </c>
      <c r="D8803">
        <v>0</v>
      </c>
    </row>
    <row r="8804" spans="1:4">
      <c r="A8804" t="s">
        <v>16772</v>
      </c>
      <c r="B8804">
        <v>-6.1504999999999997E-2</v>
      </c>
      <c r="C8804">
        <v>0.46388365175492124</v>
      </c>
      <c r="D8804">
        <v>0</v>
      </c>
    </row>
    <row r="8805" spans="1:4">
      <c r="A8805" t="s">
        <v>13688</v>
      </c>
      <c r="B8805">
        <v>-1.5579000000000001E-2</v>
      </c>
      <c r="C8805">
        <v>0.43404598098802899</v>
      </c>
      <c r="D8805">
        <v>0</v>
      </c>
    </row>
    <row r="8806" spans="1:4">
      <c r="A8806" t="s">
        <v>10227</v>
      </c>
      <c r="B8806">
        <v>-0.29368</v>
      </c>
      <c r="C8806">
        <v>1.1205485691486716</v>
      </c>
      <c r="D8806">
        <v>2.2197314600470863E-2</v>
      </c>
    </row>
    <row r="8807" spans="1:4">
      <c r="A8807" t="s">
        <v>17944</v>
      </c>
      <c r="B8807">
        <v>-7.9326999999999995E-2</v>
      </c>
      <c r="C8807">
        <v>0.33976081257172075</v>
      </c>
      <c r="D8807">
        <v>0</v>
      </c>
    </row>
    <row r="8808" spans="1:4">
      <c r="A8808" t="s">
        <v>10780</v>
      </c>
      <c r="B8808">
        <v>-0.10631</v>
      </c>
      <c r="C8808">
        <v>1.0677139966507121</v>
      </c>
      <c r="D8808">
        <v>1.1487417903365505E-2</v>
      </c>
    </row>
    <row r="8809" spans="1:4">
      <c r="A8809" t="s">
        <v>11915</v>
      </c>
      <c r="B8809">
        <v>-0.29400999999999999</v>
      </c>
      <c r="C8809">
        <v>1.2321616773783977</v>
      </c>
      <c r="D8809">
        <v>3.2643473778443309E-2</v>
      </c>
    </row>
    <row r="8810" spans="1:4">
      <c r="A8810" t="s">
        <v>5453</v>
      </c>
      <c r="B8810">
        <v>-1.9567000000000001E-2</v>
      </c>
      <c r="C8810">
        <v>1.2349800188241529</v>
      </c>
      <c r="D8810">
        <v>3.3345867413469163E-2</v>
      </c>
    </row>
    <row r="8811" spans="1:4">
      <c r="A8811" t="s">
        <v>14528</v>
      </c>
      <c r="B8811">
        <v>-0.17731</v>
      </c>
      <c r="C8811">
        <v>0.33951398421503221</v>
      </c>
      <c r="D8811">
        <v>0</v>
      </c>
    </row>
    <row r="8812" spans="1:4">
      <c r="A8812" t="s">
        <v>18878</v>
      </c>
      <c r="B8812">
        <v>-0.32734999999999997</v>
      </c>
      <c r="C8812">
        <v>0.73752517897905867</v>
      </c>
      <c r="D8812">
        <v>0</v>
      </c>
    </row>
    <row r="8813" spans="1:4">
      <c r="A8813" t="s">
        <v>7524</v>
      </c>
      <c r="B8813">
        <v>1.3063E-2</v>
      </c>
      <c r="C8813">
        <v>0.3392957529293204</v>
      </c>
      <c r="D8813">
        <v>0</v>
      </c>
    </row>
    <row r="8814" spans="1:4">
      <c r="A8814" t="s">
        <v>3107</v>
      </c>
      <c r="B8814">
        <v>-8.9117000000000002E-2</v>
      </c>
      <c r="C8814">
        <v>0.88147074246826052</v>
      </c>
      <c r="D8814">
        <v>0</v>
      </c>
    </row>
    <row r="8815" spans="1:4">
      <c r="A8815" t="s">
        <v>5832</v>
      </c>
      <c r="B8815">
        <v>-0.11525000000000001</v>
      </c>
      <c r="C8815">
        <v>0.73705082528447197</v>
      </c>
      <c r="D8815">
        <v>0</v>
      </c>
    </row>
    <row r="8816" spans="1:4">
      <c r="A8816" t="s">
        <v>7523</v>
      </c>
      <c r="B8816">
        <v>-0.70157999999999998</v>
      </c>
      <c r="C8816">
        <v>1.5761481755593085</v>
      </c>
      <c r="D8816">
        <v>0.11182780993127393</v>
      </c>
    </row>
    <row r="8817" spans="1:4">
      <c r="A8817" t="s">
        <v>18451</v>
      </c>
      <c r="B8817">
        <v>0.12822</v>
      </c>
      <c r="C8817">
        <v>0.33885961906374656</v>
      </c>
      <c r="D8817">
        <v>0</v>
      </c>
    </row>
    <row r="8818" spans="1:4">
      <c r="A8818" t="s">
        <v>15850</v>
      </c>
      <c r="B8818">
        <v>-3.2517000000000002E-3</v>
      </c>
      <c r="C8818">
        <v>0.56077786792813356</v>
      </c>
      <c r="D8818">
        <v>0</v>
      </c>
    </row>
    <row r="8819" spans="1:4">
      <c r="A8819" t="s">
        <v>6808</v>
      </c>
      <c r="B8819">
        <v>5.2278999999999999E-2</v>
      </c>
      <c r="C8819">
        <v>0.33864171626396633</v>
      </c>
      <c r="D8819">
        <v>0</v>
      </c>
    </row>
    <row r="8820" spans="1:4">
      <c r="A8820" t="s">
        <v>3625</v>
      </c>
      <c r="B8820">
        <v>-3.7338999999999997E-2</v>
      </c>
      <c r="C8820">
        <v>0.33846179202960452</v>
      </c>
      <c r="D8820">
        <v>0</v>
      </c>
    </row>
    <row r="8821" spans="1:4">
      <c r="A8821" t="s">
        <v>8759</v>
      </c>
      <c r="B8821">
        <v>-0.14346</v>
      </c>
      <c r="C8821">
        <v>1.1160774989345763</v>
      </c>
      <c r="D8821">
        <v>2.1582535266848925E-2</v>
      </c>
    </row>
    <row r="8822" spans="1:4">
      <c r="A8822" t="s">
        <v>5784</v>
      </c>
      <c r="B8822">
        <v>1.1025999999999999E-2</v>
      </c>
      <c r="C8822">
        <v>0.53286565949440245</v>
      </c>
      <c r="D8822">
        <v>0</v>
      </c>
    </row>
    <row r="8823" spans="1:4">
      <c r="A8823" t="s">
        <v>2809</v>
      </c>
      <c r="B8823">
        <v>5.9665999999999997E-2</v>
      </c>
      <c r="C8823">
        <v>0.46954415641532377</v>
      </c>
      <c r="D8823">
        <v>0</v>
      </c>
    </row>
    <row r="8824" spans="1:4">
      <c r="A8824" t="s">
        <v>6418</v>
      </c>
      <c r="B8824">
        <v>-4.0443E-2</v>
      </c>
      <c r="C8824">
        <v>0.33784682484756923</v>
      </c>
      <c r="D8824">
        <v>0</v>
      </c>
    </row>
    <row r="8825" spans="1:4">
      <c r="A8825" t="s">
        <v>12506</v>
      </c>
      <c r="B8825">
        <v>-3.0155000000000001E-2</v>
      </c>
      <c r="C8825">
        <v>0.5466052063867225</v>
      </c>
      <c r="D8825">
        <v>0</v>
      </c>
    </row>
    <row r="8826" spans="1:4">
      <c r="A8826" t="s">
        <v>2170</v>
      </c>
      <c r="B8826">
        <v>0.11014</v>
      </c>
      <c r="C8826">
        <v>0.33765777923369167</v>
      </c>
      <c r="D8826">
        <v>0</v>
      </c>
    </row>
    <row r="8827" spans="1:4">
      <c r="A8827" t="s">
        <v>17545</v>
      </c>
      <c r="B8827">
        <v>-0.13599</v>
      </c>
      <c r="C8827">
        <v>0.51855737149769499</v>
      </c>
      <c r="D8827">
        <v>0</v>
      </c>
    </row>
    <row r="8828" spans="1:4">
      <c r="A8828" t="s">
        <v>17103</v>
      </c>
      <c r="B8828">
        <v>-0.12977</v>
      </c>
      <c r="C8828">
        <v>0.33760108159242191</v>
      </c>
      <c r="D8828">
        <v>0</v>
      </c>
    </row>
    <row r="8829" spans="1:4">
      <c r="A8829" t="s">
        <v>9755</v>
      </c>
      <c r="B8829">
        <v>0.15801999999999999</v>
      </c>
      <c r="C8829">
        <v>0.33750660196929744</v>
      </c>
      <c r="D8829">
        <v>0</v>
      </c>
    </row>
    <row r="8830" spans="1:4">
      <c r="A8830" t="s">
        <v>9515</v>
      </c>
      <c r="B8830">
        <v>-0.15129999999999999</v>
      </c>
      <c r="C8830">
        <v>0.46813805090419064</v>
      </c>
      <c r="D8830">
        <v>0</v>
      </c>
    </row>
    <row r="8831" spans="1:4">
      <c r="A8831" t="s">
        <v>8275</v>
      </c>
      <c r="B8831">
        <v>-0.28852</v>
      </c>
      <c r="C8831">
        <v>0.88193377828598996</v>
      </c>
      <c r="D8831">
        <v>0</v>
      </c>
    </row>
    <row r="8832" spans="1:4">
      <c r="A8832" t="s">
        <v>13685</v>
      </c>
      <c r="B8832">
        <v>7.8229999999999994E-2</v>
      </c>
      <c r="C8832">
        <v>0.33707226024013764</v>
      </c>
      <c r="D8832">
        <v>0</v>
      </c>
    </row>
    <row r="8833" spans="1:4">
      <c r="A8833" t="s">
        <v>14257</v>
      </c>
      <c r="B8833">
        <v>-0.32096000000000002</v>
      </c>
      <c r="C8833">
        <v>1.7779602028389845</v>
      </c>
      <c r="D8833">
        <v>0.16673938688807821</v>
      </c>
    </row>
    <row r="8834" spans="1:4">
      <c r="A8834" t="s">
        <v>13167</v>
      </c>
      <c r="B8834">
        <v>0.11691</v>
      </c>
      <c r="C8834">
        <v>0.33694959017740406</v>
      </c>
      <c r="D8834">
        <v>0</v>
      </c>
    </row>
    <row r="8835" spans="1:4">
      <c r="A8835" t="s">
        <v>17895</v>
      </c>
      <c r="B8835">
        <v>0.11901</v>
      </c>
      <c r="C8835">
        <v>0.33674207358855784</v>
      </c>
      <c r="D8835">
        <v>0</v>
      </c>
    </row>
    <row r="8836" spans="1:4">
      <c r="A8836" t="s">
        <v>7869</v>
      </c>
      <c r="B8836">
        <v>-3.3718999999999999E-2</v>
      </c>
      <c r="C8836">
        <v>0.33652523039496424</v>
      </c>
      <c r="D8836">
        <v>0</v>
      </c>
    </row>
    <row r="8837" spans="1:4">
      <c r="A8837" t="s">
        <v>4912</v>
      </c>
      <c r="B8837">
        <v>-0.21942999999999999</v>
      </c>
      <c r="C8837">
        <v>0.83003182600310754</v>
      </c>
      <c r="D8837">
        <v>0</v>
      </c>
    </row>
    <row r="8838" spans="1:4">
      <c r="A8838" t="s">
        <v>6187</v>
      </c>
      <c r="B8838">
        <v>-0.31376999999999999</v>
      </c>
      <c r="C8838">
        <v>1.59328954139021</v>
      </c>
      <c r="D8838">
        <v>0.11465517941870772</v>
      </c>
    </row>
    <row r="8839" spans="1:4">
      <c r="A8839" t="s">
        <v>15475</v>
      </c>
      <c r="B8839">
        <v>-0.13683999999999999</v>
      </c>
      <c r="C8839">
        <v>0.33612953502429416</v>
      </c>
      <c r="D8839">
        <v>0</v>
      </c>
    </row>
    <row r="8840" spans="1:4">
      <c r="A8840" t="s">
        <v>2716</v>
      </c>
      <c r="B8840">
        <v>-0.10385</v>
      </c>
      <c r="C8840">
        <v>0.6952295114767415</v>
      </c>
      <c r="D8840">
        <v>0</v>
      </c>
    </row>
    <row r="8841" spans="1:4">
      <c r="A8841" t="s">
        <v>2218</v>
      </c>
      <c r="B8841">
        <v>-0.20246</v>
      </c>
      <c r="C8841">
        <v>0.56994107752935697</v>
      </c>
      <c r="D8841">
        <v>0</v>
      </c>
    </row>
    <row r="8842" spans="1:4">
      <c r="A8842" t="s">
        <v>5096</v>
      </c>
      <c r="B8842">
        <v>-5.3047999999999998E-2</v>
      </c>
      <c r="C8842">
        <v>0.62296709068963596</v>
      </c>
      <c r="D8842">
        <v>0</v>
      </c>
    </row>
    <row r="8843" spans="1:4">
      <c r="A8843" t="s">
        <v>10723</v>
      </c>
      <c r="B8843">
        <v>2.1048999999999998E-2</v>
      </c>
      <c r="C8843">
        <v>0.36908419928159358</v>
      </c>
      <c r="D8843">
        <v>0</v>
      </c>
    </row>
    <row r="8844" spans="1:4">
      <c r="A8844" t="s">
        <v>12587</v>
      </c>
      <c r="B8844">
        <v>-0.19858999999999999</v>
      </c>
      <c r="C8844">
        <v>0.83123742437764292</v>
      </c>
      <c r="D8844">
        <v>0</v>
      </c>
    </row>
    <row r="8845" spans="1:4">
      <c r="A8845" t="s">
        <v>12043</v>
      </c>
      <c r="B8845">
        <v>-3.5755000000000002E-2</v>
      </c>
      <c r="C8845">
        <v>0.44192774090085435</v>
      </c>
      <c r="D8845">
        <v>0</v>
      </c>
    </row>
    <row r="8846" spans="1:4">
      <c r="A8846" t="s">
        <v>7107</v>
      </c>
      <c r="B8846">
        <v>0.1103</v>
      </c>
      <c r="C8846">
        <v>0.45418588403871668</v>
      </c>
      <c r="D8846">
        <v>0</v>
      </c>
    </row>
    <row r="8847" spans="1:4">
      <c r="A8847" t="s">
        <v>6057</v>
      </c>
      <c r="B8847">
        <v>-0.1215</v>
      </c>
      <c r="C8847">
        <v>1.2082321811110739</v>
      </c>
      <c r="D8847">
        <v>3.1678190579910177E-2</v>
      </c>
    </row>
    <row r="8848" spans="1:4">
      <c r="A8848" t="s">
        <v>12926</v>
      </c>
      <c r="B8848">
        <v>-3.9336999999999997E-2</v>
      </c>
      <c r="C8848">
        <v>0.70036197502092434</v>
      </c>
      <c r="D8848">
        <v>0</v>
      </c>
    </row>
    <row r="8849" spans="1:4">
      <c r="A8849" t="s">
        <v>5965</v>
      </c>
      <c r="B8849">
        <v>-8.3418000000000006E-2</v>
      </c>
      <c r="C8849">
        <v>0.51969116914006053</v>
      </c>
      <c r="D8849">
        <v>0</v>
      </c>
    </row>
    <row r="8850" spans="1:4">
      <c r="A8850" t="s">
        <v>791</v>
      </c>
      <c r="B8850">
        <v>3.6384E-2</v>
      </c>
      <c r="C8850">
        <v>0.3345691150863333</v>
      </c>
      <c r="D8850">
        <v>0</v>
      </c>
    </row>
    <row r="8851" spans="1:4">
      <c r="A8851" t="s">
        <v>13203</v>
      </c>
      <c r="B8851">
        <v>-7.7146999999999993E-2</v>
      </c>
      <c r="C8851">
        <v>0.5459635272353025</v>
      </c>
      <c r="D8851">
        <v>0</v>
      </c>
    </row>
    <row r="8852" spans="1:4">
      <c r="A8852" t="s">
        <v>18855</v>
      </c>
      <c r="B8852">
        <v>2.9407000000000001E-3</v>
      </c>
      <c r="C8852">
        <v>0.33439086986244676</v>
      </c>
      <c r="D8852">
        <v>0</v>
      </c>
    </row>
    <row r="8853" spans="1:4">
      <c r="A8853" t="s">
        <v>11005</v>
      </c>
      <c r="B8853">
        <v>6.7836999999999995E-2</v>
      </c>
      <c r="C8853">
        <v>0.49376564038787413</v>
      </c>
      <c r="D8853">
        <v>0</v>
      </c>
    </row>
    <row r="8854" spans="1:4">
      <c r="A8854" t="s">
        <v>10947</v>
      </c>
      <c r="B8854">
        <v>1.2775999999999999E-2</v>
      </c>
      <c r="C8854">
        <v>0.33426895474132001</v>
      </c>
      <c r="D8854">
        <v>0</v>
      </c>
    </row>
    <row r="8855" spans="1:4">
      <c r="A8855" t="s">
        <v>11060</v>
      </c>
      <c r="B8855">
        <v>0.27628000000000003</v>
      </c>
      <c r="C8855">
        <v>0.33414707383459441</v>
      </c>
      <c r="D8855">
        <v>0</v>
      </c>
    </row>
    <row r="8856" spans="1:4">
      <c r="A8856" t="s">
        <v>8070</v>
      </c>
      <c r="B8856">
        <v>-7.6079999999999995E-2</v>
      </c>
      <c r="C8856">
        <v>0.5263524801427768</v>
      </c>
      <c r="D8856">
        <v>0</v>
      </c>
    </row>
    <row r="8857" spans="1:4">
      <c r="A8857" t="s">
        <v>15931</v>
      </c>
      <c r="B8857">
        <v>3.7245999999999998E-3</v>
      </c>
      <c r="C8857">
        <v>0.33395963151229785</v>
      </c>
      <c r="D8857">
        <v>0</v>
      </c>
    </row>
    <row r="8858" spans="1:4">
      <c r="A8858" t="s">
        <v>5678</v>
      </c>
      <c r="B8858">
        <v>-6.8138000000000004E-2</v>
      </c>
      <c r="C8858">
        <v>0.65694607708715158</v>
      </c>
      <c r="D8858">
        <v>0</v>
      </c>
    </row>
    <row r="8859" spans="1:4">
      <c r="A8859" t="s">
        <v>6053</v>
      </c>
      <c r="B8859">
        <v>-3.2391999999999998E-3</v>
      </c>
      <c r="C8859">
        <v>0.33383783737132766</v>
      </c>
      <c r="D8859">
        <v>0</v>
      </c>
    </row>
    <row r="8860" spans="1:4">
      <c r="A8860" t="s">
        <v>10261</v>
      </c>
      <c r="B8860">
        <v>-3.5720000000000002E-2</v>
      </c>
      <c r="C8860">
        <v>0.62837807282397873</v>
      </c>
      <c r="D8860">
        <v>0</v>
      </c>
    </row>
    <row r="8861" spans="1:4">
      <c r="A8861" t="s">
        <v>5631</v>
      </c>
      <c r="B8861">
        <v>-4.4745000000000002E-3</v>
      </c>
      <c r="C8861">
        <v>0.4356061947230912</v>
      </c>
      <c r="D8861">
        <v>0</v>
      </c>
    </row>
    <row r="8862" spans="1:4">
      <c r="A8862" t="s">
        <v>12882</v>
      </c>
      <c r="B8862">
        <v>-2.3819E-2</v>
      </c>
      <c r="C8862">
        <v>0.33351009973750279</v>
      </c>
      <c r="D8862">
        <v>0</v>
      </c>
    </row>
    <row r="8863" spans="1:4">
      <c r="A8863" t="s">
        <v>2948</v>
      </c>
      <c r="B8863">
        <v>-3.3479E-3</v>
      </c>
      <c r="C8863">
        <v>0.33348201944511913</v>
      </c>
      <c r="D8863">
        <v>0</v>
      </c>
    </row>
    <row r="8864" spans="1:4">
      <c r="A8864" t="s">
        <v>15266</v>
      </c>
      <c r="B8864">
        <v>-0.17427999999999999</v>
      </c>
      <c r="C8864">
        <v>0.64449101197556624</v>
      </c>
      <c r="D8864">
        <v>0</v>
      </c>
    </row>
    <row r="8865" spans="1:4">
      <c r="A8865" t="s">
        <v>7373</v>
      </c>
      <c r="B8865">
        <v>-0.67107000000000006</v>
      </c>
      <c r="C8865">
        <v>1.1718429904968426</v>
      </c>
      <c r="D8865">
        <v>2.7472719479142042E-2</v>
      </c>
    </row>
    <row r="8866" spans="1:4">
      <c r="A8866" t="s">
        <v>4291</v>
      </c>
      <c r="B8866">
        <v>-0.14358000000000001</v>
      </c>
      <c r="C8866">
        <v>0.45506423411849745</v>
      </c>
      <c r="D8866">
        <v>0</v>
      </c>
    </row>
    <row r="8867" spans="1:4">
      <c r="A8867" t="s">
        <v>5714</v>
      </c>
      <c r="B8867">
        <v>2.0272999999999999E-2</v>
      </c>
      <c r="C8867">
        <v>0.33317325599879122</v>
      </c>
      <c r="D8867">
        <v>0</v>
      </c>
    </row>
    <row r="8868" spans="1:4">
      <c r="A8868" t="s">
        <v>11821</v>
      </c>
      <c r="B8868">
        <v>-0.24102999999999999</v>
      </c>
      <c r="C8868">
        <v>0.67914778016824551</v>
      </c>
      <c r="D8868">
        <v>0</v>
      </c>
    </row>
    <row r="8869" spans="1:4">
      <c r="A8869" t="s">
        <v>18650</v>
      </c>
      <c r="B8869">
        <v>-0.50510999999999995</v>
      </c>
      <c r="C8869">
        <v>2.0912469808154661</v>
      </c>
      <c r="D8869">
        <v>0.25672704519049122</v>
      </c>
    </row>
    <row r="8870" spans="1:4">
      <c r="A8870" t="s">
        <v>10830</v>
      </c>
      <c r="B8870">
        <v>1.7344999999999999E-2</v>
      </c>
      <c r="C8870">
        <v>1.2871062867034608</v>
      </c>
      <c r="D8870">
        <v>4.0640400744427208E-2</v>
      </c>
    </row>
    <row r="8871" spans="1:4">
      <c r="A8871" t="s">
        <v>9129</v>
      </c>
      <c r="B8871">
        <v>-1.7479000000000001E-2</v>
      </c>
      <c r="C8871">
        <v>0.33257506701275608</v>
      </c>
      <c r="D8871">
        <v>0</v>
      </c>
    </row>
    <row r="8872" spans="1:4">
      <c r="A8872" t="s">
        <v>15807</v>
      </c>
      <c r="B8872">
        <v>-0.57967000000000002</v>
      </c>
      <c r="C8872">
        <v>1.743859773365467</v>
      </c>
      <c r="D8872">
        <v>0.15198956571856093</v>
      </c>
    </row>
    <row r="8873" spans="1:4">
      <c r="A8873" t="s">
        <v>17126</v>
      </c>
      <c r="B8873">
        <v>-0.26939999999999997</v>
      </c>
      <c r="C8873">
        <v>0.55001277935657233</v>
      </c>
      <c r="D8873">
        <v>0</v>
      </c>
    </row>
    <row r="8874" spans="1:4">
      <c r="A8874" t="s">
        <v>6838</v>
      </c>
      <c r="B8874">
        <v>-9.2480000000000007E-2</v>
      </c>
      <c r="C8874">
        <v>0.60504077151380042</v>
      </c>
      <c r="D8874">
        <v>0</v>
      </c>
    </row>
    <row r="8875" spans="1:4">
      <c r="A8875" t="s">
        <v>16202</v>
      </c>
      <c r="B8875">
        <v>-0.34643000000000002</v>
      </c>
      <c r="C8875">
        <v>2.0635968558455868</v>
      </c>
      <c r="D8875">
        <v>0.24874784775163436</v>
      </c>
    </row>
    <row r="8876" spans="1:4">
      <c r="A8876" t="s">
        <v>6854</v>
      </c>
      <c r="B8876">
        <v>-1.0576E-2</v>
      </c>
      <c r="C8876">
        <v>0.33223894743565341</v>
      </c>
      <c r="D8876">
        <v>0</v>
      </c>
    </row>
    <row r="8877" spans="1:4">
      <c r="A8877" t="s">
        <v>13689</v>
      </c>
      <c r="B8877">
        <v>6.2059999999999997E-2</v>
      </c>
      <c r="C8877">
        <v>0.33211763482375489</v>
      </c>
      <c r="D8877">
        <v>0</v>
      </c>
    </row>
    <row r="8878" spans="1:4">
      <c r="A8878" t="s">
        <v>8302</v>
      </c>
      <c r="B8878">
        <v>9.8317000000000002E-2</v>
      </c>
      <c r="C8878">
        <v>0.33199635608896227</v>
      </c>
      <c r="D8878">
        <v>0</v>
      </c>
    </row>
    <row r="8879" spans="1:4">
      <c r="A8879" t="s">
        <v>7507</v>
      </c>
      <c r="B8879">
        <v>0.12676000000000001</v>
      </c>
      <c r="C8879">
        <v>0.55316781172563834</v>
      </c>
      <c r="D8879">
        <v>0</v>
      </c>
    </row>
    <row r="8880" spans="1:4">
      <c r="A8880" t="s">
        <v>11991</v>
      </c>
      <c r="B8880">
        <v>-6.0019000000000003E-2</v>
      </c>
      <c r="C8880">
        <v>0.33181916345293944</v>
      </c>
      <c r="D8880">
        <v>0</v>
      </c>
    </row>
    <row r="8881" spans="1:4">
      <c r="A8881" t="s">
        <v>9934</v>
      </c>
      <c r="B8881">
        <v>-0.37152000000000002</v>
      </c>
      <c r="C8881">
        <v>1.3240659266265051</v>
      </c>
      <c r="D8881">
        <v>5.0917035833014032E-2</v>
      </c>
    </row>
    <row r="8882" spans="1:4">
      <c r="A8882" t="s">
        <v>12041</v>
      </c>
      <c r="B8882">
        <v>9.4432000000000002E-2</v>
      </c>
      <c r="C8882">
        <v>0.33160476378591919</v>
      </c>
      <c r="D8882">
        <v>0</v>
      </c>
    </row>
    <row r="8883" spans="1:4">
      <c r="A8883" t="s">
        <v>15904</v>
      </c>
      <c r="B8883">
        <v>-0.3039</v>
      </c>
      <c r="C8883">
        <v>0.62280306499108617</v>
      </c>
      <c r="D8883">
        <v>0</v>
      </c>
    </row>
    <row r="8884" spans="1:4">
      <c r="A8884" t="s">
        <v>18741</v>
      </c>
      <c r="B8884">
        <v>-0.22932</v>
      </c>
      <c r="C8884">
        <v>1.2212122510278485</v>
      </c>
      <c r="D8884">
        <v>3.1792191754901146E-2</v>
      </c>
    </row>
    <row r="8885" spans="1:4">
      <c r="A8885" t="s">
        <v>7699</v>
      </c>
      <c r="B8885">
        <v>1.2390999999999999E-2</v>
      </c>
      <c r="C8885">
        <v>1.2596373105057561</v>
      </c>
      <c r="D8885">
        <v>3.6756325633489711E-2</v>
      </c>
    </row>
    <row r="8886" spans="1:4">
      <c r="A8886" t="s">
        <v>16209</v>
      </c>
      <c r="B8886">
        <v>0.14316000000000001</v>
      </c>
      <c r="C8886">
        <v>0.33130664455974379</v>
      </c>
      <c r="D8886">
        <v>0</v>
      </c>
    </row>
    <row r="8887" spans="1:4">
      <c r="A8887" t="s">
        <v>10939</v>
      </c>
      <c r="B8887">
        <v>0.24693000000000001</v>
      </c>
      <c r="C8887">
        <v>0.33118559205486503</v>
      </c>
      <c r="D8887">
        <v>0</v>
      </c>
    </row>
    <row r="8888" spans="1:4">
      <c r="A8888" t="s">
        <v>3477</v>
      </c>
      <c r="B8888">
        <v>-0.12164</v>
      </c>
      <c r="C8888">
        <v>0.81014488621038572</v>
      </c>
      <c r="D8888">
        <v>0</v>
      </c>
    </row>
    <row r="8889" spans="1:4">
      <c r="A8889" t="s">
        <v>3581</v>
      </c>
      <c r="B8889">
        <v>0.19783999999999999</v>
      </c>
      <c r="C8889">
        <v>0.33100872983561536</v>
      </c>
      <c r="D8889">
        <v>0</v>
      </c>
    </row>
    <row r="8890" spans="1:4">
      <c r="A8890" t="s">
        <v>11589</v>
      </c>
      <c r="B8890">
        <v>0.21681</v>
      </c>
      <c r="C8890">
        <v>0.33091567337888411</v>
      </c>
      <c r="D8890">
        <v>0</v>
      </c>
    </row>
    <row r="8891" spans="1:4">
      <c r="A8891" t="s">
        <v>84</v>
      </c>
      <c r="B8891">
        <v>0.20363000000000001</v>
      </c>
      <c r="C8891">
        <v>0.33076682450930689</v>
      </c>
      <c r="D8891">
        <v>0</v>
      </c>
    </row>
    <row r="8892" spans="1:4">
      <c r="A8892" t="s">
        <v>6827</v>
      </c>
      <c r="B8892">
        <v>-1.0097999999999999E-2</v>
      </c>
      <c r="C8892">
        <v>0.33071101933315994</v>
      </c>
      <c r="D8892">
        <v>0</v>
      </c>
    </row>
    <row r="8893" spans="1:4">
      <c r="A8893" t="s">
        <v>10103</v>
      </c>
      <c r="B8893">
        <v>-0.22888</v>
      </c>
      <c r="C8893">
        <v>0.60637215816518186</v>
      </c>
      <c r="D8893">
        <v>0</v>
      </c>
    </row>
    <row r="8894" spans="1:4">
      <c r="A8894" t="s">
        <v>1190</v>
      </c>
      <c r="B8894">
        <v>0.17066000000000001</v>
      </c>
      <c r="C8894">
        <v>0.39173076813438013</v>
      </c>
      <c r="D8894">
        <v>0</v>
      </c>
    </row>
    <row r="8895" spans="1:4">
      <c r="A8895" t="s">
        <v>10141</v>
      </c>
      <c r="B8895">
        <v>-5.9832000000000003E-2</v>
      </c>
      <c r="C8895">
        <v>0.33037633877825756</v>
      </c>
      <c r="D8895">
        <v>0</v>
      </c>
    </row>
    <row r="8896" spans="1:4">
      <c r="A8896" t="s">
        <v>16725</v>
      </c>
      <c r="B8896">
        <v>-7.3862999999999998E-2</v>
      </c>
      <c r="C8896">
        <v>0.96437017220956112</v>
      </c>
      <c r="D8896">
        <v>0</v>
      </c>
    </row>
    <row r="8897" spans="1:4">
      <c r="A8897" t="s">
        <v>9539</v>
      </c>
      <c r="B8897">
        <v>2.4878999999999999E-3</v>
      </c>
      <c r="C8897">
        <v>0.32998620382795246</v>
      </c>
      <c r="D8897">
        <v>0</v>
      </c>
    </row>
    <row r="8898" spans="1:4">
      <c r="A8898" t="s">
        <v>9435</v>
      </c>
      <c r="B8898">
        <v>5.2091999999999999E-2</v>
      </c>
      <c r="C8898">
        <v>0.32993049886204984</v>
      </c>
      <c r="D8898">
        <v>0</v>
      </c>
    </row>
    <row r="8899" spans="1:4">
      <c r="A8899" t="s">
        <v>8728</v>
      </c>
      <c r="B8899">
        <v>-7.2975999999999999E-2</v>
      </c>
      <c r="C8899">
        <v>0.61259237507181685</v>
      </c>
      <c r="D8899">
        <v>0</v>
      </c>
    </row>
    <row r="8900" spans="1:4">
      <c r="A8900" t="s">
        <v>15386</v>
      </c>
      <c r="B8900">
        <v>-0.13457</v>
      </c>
      <c r="C8900">
        <v>0.32983767312709572</v>
      </c>
      <c r="D8900">
        <v>0</v>
      </c>
    </row>
    <row r="8901" spans="1:4">
      <c r="A8901" t="s">
        <v>5739</v>
      </c>
      <c r="B8901">
        <v>7.7727000000000004E-2</v>
      </c>
      <c r="C8901">
        <v>0.32980982927506475</v>
      </c>
      <c r="D8901">
        <v>0</v>
      </c>
    </row>
    <row r="8902" spans="1:4">
      <c r="A8902" t="s">
        <v>14453</v>
      </c>
      <c r="B8902">
        <v>0.11749999999999999</v>
      </c>
      <c r="C8902">
        <v>1.4449660423308814</v>
      </c>
      <c r="D8902">
        <v>7.9448853880154366E-2</v>
      </c>
    </row>
    <row r="8903" spans="1:4">
      <c r="A8903" t="s">
        <v>14411</v>
      </c>
      <c r="B8903">
        <v>-0.15031</v>
      </c>
      <c r="C8903">
        <v>0.32968919320705176</v>
      </c>
      <c r="D8903">
        <v>0</v>
      </c>
    </row>
    <row r="8904" spans="1:4">
      <c r="A8904" t="s">
        <v>10727</v>
      </c>
      <c r="B8904">
        <v>-8.8830000000000006E-2</v>
      </c>
      <c r="C8904">
        <v>0.3295964190287311</v>
      </c>
      <c r="D8904">
        <v>0</v>
      </c>
    </row>
    <row r="8905" spans="1:4">
      <c r="A8905" t="s">
        <v>13249</v>
      </c>
      <c r="B8905">
        <v>0.30752000000000002</v>
      </c>
      <c r="C8905">
        <v>0.32954076403310983</v>
      </c>
      <c r="D8905">
        <v>0</v>
      </c>
    </row>
    <row r="8906" spans="1:4">
      <c r="A8906" t="s">
        <v>4512</v>
      </c>
      <c r="B8906">
        <v>9.1807E-2</v>
      </c>
      <c r="C8906">
        <v>0.32951293920964869</v>
      </c>
      <c r="D8906">
        <v>0</v>
      </c>
    </row>
    <row r="8907" spans="1:4">
      <c r="A8907" t="s">
        <v>17088</v>
      </c>
      <c r="B8907">
        <v>-1.3455999999999999E-2</v>
      </c>
      <c r="C8907">
        <v>0.49536605283152668</v>
      </c>
      <c r="D8907">
        <v>0</v>
      </c>
    </row>
    <row r="8908" spans="1:4">
      <c r="A8908" t="s">
        <v>18980</v>
      </c>
      <c r="B8908">
        <v>-0.54703000000000002</v>
      </c>
      <c r="C8908">
        <v>1.330441395356629</v>
      </c>
      <c r="D8908">
        <v>5.2936517524996125E-2</v>
      </c>
    </row>
    <row r="8909" spans="1:4">
      <c r="A8909" t="s">
        <v>16661</v>
      </c>
      <c r="B8909">
        <v>-0.16328000000000001</v>
      </c>
      <c r="C8909">
        <v>0.69120089608887081</v>
      </c>
      <c r="D8909">
        <v>0</v>
      </c>
    </row>
    <row r="8910" spans="1:4">
      <c r="A8910" t="s">
        <v>6300</v>
      </c>
      <c r="B8910">
        <v>-0.13311999999999999</v>
      </c>
      <c r="C8910">
        <v>0.32915137863771537</v>
      </c>
      <c r="D8910">
        <v>0</v>
      </c>
    </row>
    <row r="8911" spans="1:4">
      <c r="A8911" t="s">
        <v>12120</v>
      </c>
      <c r="B8911">
        <v>0.10843999999999999</v>
      </c>
      <c r="C8911">
        <v>0.38136626240291438</v>
      </c>
      <c r="D8911">
        <v>0</v>
      </c>
    </row>
    <row r="8912" spans="1:4">
      <c r="A8912" t="s">
        <v>17334</v>
      </c>
      <c r="B8912">
        <v>-0.19531999999999999</v>
      </c>
      <c r="C8912">
        <v>0.54454603122137191</v>
      </c>
      <c r="D8912">
        <v>0</v>
      </c>
    </row>
    <row r="8913" spans="1:4">
      <c r="A8913" t="s">
        <v>13604</v>
      </c>
      <c r="B8913">
        <v>-0.22867999999999999</v>
      </c>
      <c r="C8913">
        <v>0.84363259986647854</v>
      </c>
      <c r="D8913">
        <v>0</v>
      </c>
    </row>
    <row r="8914" spans="1:4">
      <c r="A8914" t="s">
        <v>10450</v>
      </c>
      <c r="B8914">
        <v>-0.37970999999999999</v>
      </c>
      <c r="C8914">
        <v>1.1520450339246227</v>
      </c>
      <c r="D8914">
        <v>2.563893178453297E-2</v>
      </c>
    </row>
    <row r="8915" spans="1:4">
      <c r="A8915" t="s">
        <v>16989</v>
      </c>
      <c r="B8915">
        <v>-6.0380999999999997E-2</v>
      </c>
      <c r="C8915">
        <v>0.55191233330765888</v>
      </c>
      <c r="D8915">
        <v>0</v>
      </c>
    </row>
    <row r="8916" spans="1:4">
      <c r="A8916" t="s">
        <v>14499</v>
      </c>
      <c r="B8916">
        <v>7.4127000000000004E-3</v>
      </c>
      <c r="C8916">
        <v>0.32853093800024447</v>
      </c>
      <c r="D8916">
        <v>0</v>
      </c>
    </row>
    <row r="8917" spans="1:4">
      <c r="A8917" t="s">
        <v>9132</v>
      </c>
      <c r="B8917">
        <v>-0.14435999999999999</v>
      </c>
      <c r="C8917">
        <v>0.71978597066160033</v>
      </c>
      <c r="D8917">
        <v>0</v>
      </c>
    </row>
    <row r="8918" spans="1:4">
      <c r="A8918" t="s">
        <v>10187</v>
      </c>
      <c r="B8918">
        <v>0.15931000000000001</v>
      </c>
      <c r="C8918">
        <v>0.32819793263039282</v>
      </c>
      <c r="D8918">
        <v>0</v>
      </c>
    </row>
    <row r="8919" spans="1:4">
      <c r="A8919" t="s">
        <v>11441</v>
      </c>
      <c r="B8919">
        <v>-0.14227000000000001</v>
      </c>
      <c r="C8919">
        <v>0.76110120777215939</v>
      </c>
      <c r="D8919">
        <v>0</v>
      </c>
    </row>
    <row r="8920" spans="1:4">
      <c r="A8920" t="s">
        <v>11550</v>
      </c>
      <c r="B8920">
        <v>8.3318000000000003E-2</v>
      </c>
      <c r="C8920">
        <v>0.32805001216509933</v>
      </c>
      <c r="D8920">
        <v>0</v>
      </c>
    </row>
    <row r="8921" spans="1:4">
      <c r="A8921" t="s">
        <v>17169</v>
      </c>
      <c r="B8921">
        <v>0.12064999999999999</v>
      </c>
      <c r="C8921">
        <v>0.32790214206428259</v>
      </c>
      <c r="D8921">
        <v>0</v>
      </c>
    </row>
    <row r="8922" spans="1:4">
      <c r="A8922" t="s">
        <v>7357</v>
      </c>
      <c r="B8922">
        <v>-0.18593999999999999</v>
      </c>
      <c r="C8922">
        <v>0.47424275684768907</v>
      </c>
      <c r="D8922">
        <v>0</v>
      </c>
    </row>
    <row r="8923" spans="1:4">
      <c r="A8923" t="s">
        <v>16964</v>
      </c>
      <c r="B8923">
        <v>-0.22320000000000001</v>
      </c>
      <c r="C8923">
        <v>1.0786413194768778</v>
      </c>
      <c r="D8923">
        <v>1.342754963943254E-2</v>
      </c>
    </row>
    <row r="8924" spans="1:4">
      <c r="A8924" t="s">
        <v>11711</v>
      </c>
      <c r="B8924">
        <v>-0.73224</v>
      </c>
      <c r="C8924">
        <v>1.8739660519481871</v>
      </c>
      <c r="D8924">
        <v>0.19243723749935823</v>
      </c>
    </row>
    <row r="8925" spans="1:4">
      <c r="A8925" t="s">
        <v>849</v>
      </c>
      <c r="B8925">
        <v>-0.30965999999999999</v>
      </c>
      <c r="C8925">
        <v>0.77934285050274965</v>
      </c>
      <c r="D8925">
        <v>0</v>
      </c>
    </row>
    <row r="8926" spans="1:4">
      <c r="A8926" t="s">
        <v>11484</v>
      </c>
      <c r="B8926">
        <v>0.14246</v>
      </c>
      <c r="C8926">
        <v>0.32763425576591659</v>
      </c>
      <c r="D8926">
        <v>0</v>
      </c>
    </row>
    <row r="8927" spans="1:4">
      <c r="A8927" t="s">
        <v>362</v>
      </c>
      <c r="B8927">
        <v>0.23047999999999999</v>
      </c>
      <c r="C8927">
        <v>0.32760655281897466</v>
      </c>
      <c r="D8927">
        <v>0</v>
      </c>
    </row>
    <row r="8928" spans="1:4">
      <c r="A8928" t="s">
        <v>8129</v>
      </c>
      <c r="B8928">
        <v>0.12528</v>
      </c>
      <c r="C8928">
        <v>0.32755115222590669</v>
      </c>
      <c r="D8928">
        <v>0</v>
      </c>
    </row>
    <row r="8929" spans="1:4">
      <c r="A8929" t="s">
        <v>16418</v>
      </c>
      <c r="B8929">
        <v>-7.3108000000000006E-2</v>
      </c>
      <c r="C8929">
        <v>0.32748652713149151</v>
      </c>
      <c r="D8929">
        <v>0</v>
      </c>
    </row>
    <row r="8930" spans="1:4">
      <c r="A8930" t="s">
        <v>17626</v>
      </c>
      <c r="B8930">
        <v>-0.10087</v>
      </c>
      <c r="C8930">
        <v>0.59550838224131397</v>
      </c>
      <c r="D8930">
        <v>0</v>
      </c>
    </row>
    <row r="8931" spans="1:4">
      <c r="A8931" t="s">
        <v>17525</v>
      </c>
      <c r="B8931">
        <v>-0.21743000000000001</v>
      </c>
      <c r="C8931">
        <v>0.56667828836921597</v>
      </c>
      <c r="D8931">
        <v>0</v>
      </c>
    </row>
    <row r="8932" spans="1:4">
      <c r="A8932" t="s">
        <v>3797</v>
      </c>
      <c r="B8932">
        <v>-9.7736000000000003E-2</v>
      </c>
      <c r="C8932">
        <v>0.54776875559417648</v>
      </c>
      <c r="D8932">
        <v>0</v>
      </c>
    </row>
    <row r="8933" spans="1:4">
      <c r="A8933" t="s">
        <v>2811</v>
      </c>
      <c r="B8933">
        <v>-0.18839</v>
      </c>
      <c r="C8933">
        <v>1.1512568181043163</v>
      </c>
      <c r="D8933">
        <v>2.563893178453297E-2</v>
      </c>
    </row>
    <row r="8934" spans="1:4">
      <c r="A8934" t="s">
        <v>7287</v>
      </c>
      <c r="B8934">
        <v>-0.42059999999999997</v>
      </c>
      <c r="C8934">
        <v>1.6267201067225041</v>
      </c>
      <c r="D8934">
        <v>0.12091272615616394</v>
      </c>
    </row>
    <row r="8935" spans="1:4">
      <c r="A8935" t="s">
        <v>18049</v>
      </c>
      <c r="B8935">
        <v>8.3119999999999999E-2</v>
      </c>
      <c r="C8935">
        <v>0.32696065188335544</v>
      </c>
      <c r="D8935">
        <v>0</v>
      </c>
    </row>
    <row r="8936" spans="1:4">
      <c r="A8936" t="s">
        <v>4259</v>
      </c>
      <c r="B8936">
        <v>-0.17466999999999999</v>
      </c>
      <c r="C8936">
        <v>0.72960069260249139</v>
      </c>
      <c r="D8936">
        <v>0</v>
      </c>
    </row>
    <row r="8937" spans="1:4">
      <c r="A8937" t="s">
        <v>17003</v>
      </c>
      <c r="B8937">
        <v>9.1080999999999995E-2</v>
      </c>
      <c r="C8937">
        <v>0.32689611459197931</v>
      </c>
      <c r="D8937">
        <v>0</v>
      </c>
    </row>
    <row r="8938" spans="1:4">
      <c r="A8938" t="s">
        <v>11643</v>
      </c>
      <c r="B8938">
        <v>-0.26329999999999998</v>
      </c>
      <c r="C8938">
        <v>0.69912203401143036</v>
      </c>
      <c r="D8938">
        <v>0</v>
      </c>
    </row>
    <row r="8939" spans="1:4">
      <c r="A8939" t="s">
        <v>11056</v>
      </c>
      <c r="B8939">
        <v>-8.1776000000000001E-2</v>
      </c>
      <c r="C8939">
        <v>0.32684080454581399</v>
      </c>
      <c r="D8939">
        <v>0</v>
      </c>
    </row>
    <row r="8940" spans="1:4">
      <c r="A8940" t="s">
        <v>12303</v>
      </c>
      <c r="B8940">
        <v>0.16419</v>
      </c>
      <c r="C8940">
        <v>0.32681315216403373</v>
      </c>
      <c r="D8940">
        <v>0</v>
      </c>
    </row>
    <row r="8941" spans="1:4">
      <c r="A8941" t="s">
        <v>8445</v>
      </c>
      <c r="B8941">
        <v>-0.30898999999999999</v>
      </c>
      <c r="C8941">
        <v>0.72372206309533771</v>
      </c>
      <c r="D8941">
        <v>0</v>
      </c>
    </row>
    <row r="8942" spans="1:4">
      <c r="A8942" t="s">
        <v>10001</v>
      </c>
      <c r="B8942">
        <v>0.17902999999999999</v>
      </c>
      <c r="C8942">
        <v>0.32637095334064176</v>
      </c>
      <c r="D8942">
        <v>0</v>
      </c>
    </row>
    <row r="8943" spans="1:4">
      <c r="A8943" t="s">
        <v>1721</v>
      </c>
      <c r="B8943">
        <v>-8.4937999999999993E-3</v>
      </c>
      <c r="C8943">
        <v>0.32622365373117329</v>
      </c>
      <c r="D8943">
        <v>0</v>
      </c>
    </row>
    <row r="8944" spans="1:4">
      <c r="A8944" t="s">
        <v>6085</v>
      </c>
      <c r="B8944">
        <v>0.10412</v>
      </c>
      <c r="C8944">
        <v>0.32618683663366876</v>
      </c>
      <c r="D8944">
        <v>0</v>
      </c>
    </row>
    <row r="8945" spans="1:4">
      <c r="A8945" t="s">
        <v>12048</v>
      </c>
      <c r="B8945">
        <v>-1.2463999999999999E-2</v>
      </c>
      <c r="C8945">
        <v>0.32610400957421876</v>
      </c>
      <c r="D8945">
        <v>0</v>
      </c>
    </row>
    <row r="8946" spans="1:4">
      <c r="A8946" t="s">
        <v>2892</v>
      </c>
      <c r="B8946">
        <v>3.6011000000000001E-2</v>
      </c>
      <c r="C8946">
        <v>0.32603959944722544</v>
      </c>
      <c r="D8946">
        <v>0</v>
      </c>
    </row>
    <row r="8947" spans="1:4">
      <c r="A8947" t="s">
        <v>17465</v>
      </c>
      <c r="B8947">
        <v>-0.14119999999999999</v>
      </c>
      <c r="C8947">
        <v>0.76791915755862772</v>
      </c>
      <c r="D8947">
        <v>0</v>
      </c>
    </row>
    <row r="8948" spans="1:4">
      <c r="A8948" t="s">
        <v>15211</v>
      </c>
      <c r="B8948">
        <v>0.26821</v>
      </c>
      <c r="C8948">
        <v>0.32578205442330005</v>
      </c>
      <c r="D8948">
        <v>0</v>
      </c>
    </row>
    <row r="8949" spans="1:4">
      <c r="A8949" t="s">
        <v>10533</v>
      </c>
      <c r="B8949">
        <v>0.17013</v>
      </c>
      <c r="C8949">
        <v>1.1473309586256204</v>
      </c>
      <c r="D8949">
        <v>2.5394366125176718E-2</v>
      </c>
    </row>
    <row r="8950" spans="1:4">
      <c r="A8950" t="s">
        <v>15285</v>
      </c>
      <c r="B8950">
        <v>7.1717000000000003E-2</v>
      </c>
      <c r="C8950">
        <v>0.32563495438145063</v>
      </c>
      <c r="D8950">
        <v>0</v>
      </c>
    </row>
    <row r="8951" spans="1:4">
      <c r="A8951" t="s">
        <v>18312</v>
      </c>
      <c r="B8951">
        <v>-0.30742000000000003</v>
      </c>
      <c r="C8951">
        <v>1.1165429868232812</v>
      </c>
      <c r="D8951">
        <v>2.1582535266848925E-2</v>
      </c>
    </row>
    <row r="8952" spans="1:4">
      <c r="A8952" t="s">
        <v>5526</v>
      </c>
      <c r="B8952">
        <v>-0.12225999999999999</v>
      </c>
      <c r="C8952">
        <v>0.69949147065670869</v>
      </c>
      <c r="D8952">
        <v>0</v>
      </c>
    </row>
    <row r="8953" spans="1:4">
      <c r="A8953" t="s">
        <v>5163</v>
      </c>
      <c r="B8953">
        <v>-0.28406999999999999</v>
      </c>
      <c r="C8953">
        <v>0.50590108833074598</v>
      </c>
      <c r="D8953">
        <v>0</v>
      </c>
    </row>
    <row r="8954" spans="1:4">
      <c r="A8954" t="s">
        <v>2959</v>
      </c>
      <c r="B8954">
        <v>-0.16719999999999999</v>
      </c>
      <c r="C8954">
        <v>1.5290752467000319</v>
      </c>
      <c r="D8954">
        <v>9.960064187978776E-2</v>
      </c>
    </row>
    <row r="8955" spans="1:4">
      <c r="A8955" t="s">
        <v>18047</v>
      </c>
      <c r="B8955">
        <v>-0.27195999999999998</v>
      </c>
      <c r="C8955">
        <v>0.58125138375042573</v>
      </c>
      <c r="D8955">
        <v>0</v>
      </c>
    </row>
    <row r="8956" spans="1:4">
      <c r="A8956" t="s">
        <v>13460</v>
      </c>
      <c r="B8956">
        <v>9.2202999999999993E-2</v>
      </c>
      <c r="C8956">
        <v>0.32457913631265073</v>
      </c>
      <c r="D8956">
        <v>0</v>
      </c>
    </row>
    <row r="8957" spans="1:4">
      <c r="A8957" t="s">
        <v>5623</v>
      </c>
      <c r="B8957">
        <v>-0.12991</v>
      </c>
      <c r="C8957">
        <v>0.70099418354936294</v>
      </c>
      <c r="D8957">
        <v>0</v>
      </c>
    </row>
    <row r="8958" spans="1:4">
      <c r="A8958" t="s">
        <v>10705</v>
      </c>
      <c r="B8958">
        <v>1.8377999999999999E-2</v>
      </c>
      <c r="C8958">
        <v>0.44626257132873703</v>
      </c>
      <c r="D8958">
        <v>0</v>
      </c>
    </row>
    <row r="8959" spans="1:4">
      <c r="A8959" t="s">
        <v>2930</v>
      </c>
      <c r="B8959">
        <v>-9.8101999999999995E-2</v>
      </c>
      <c r="C8959">
        <v>0.32434078496353702</v>
      </c>
      <c r="D8959">
        <v>0</v>
      </c>
    </row>
    <row r="8960" spans="1:4">
      <c r="A8960" t="s">
        <v>11433</v>
      </c>
      <c r="B8960">
        <v>-2.3473999999999998E-2</v>
      </c>
      <c r="C8960">
        <v>0.32419417220319424</v>
      </c>
      <c r="D8960">
        <v>0</v>
      </c>
    </row>
    <row r="8961" spans="1:4">
      <c r="A8961" t="s">
        <v>11285</v>
      </c>
      <c r="B8961">
        <v>-0.41803000000000001</v>
      </c>
      <c r="C8961">
        <v>1.3211994667455835</v>
      </c>
      <c r="D8961">
        <v>5.0915570886160263E-2</v>
      </c>
    </row>
    <row r="8962" spans="1:4">
      <c r="A8962" t="s">
        <v>6677</v>
      </c>
      <c r="B8962">
        <v>-1.6468E-2</v>
      </c>
      <c r="C8962">
        <v>0.54286021534047368</v>
      </c>
      <c r="D8962">
        <v>0</v>
      </c>
    </row>
    <row r="8963" spans="1:4">
      <c r="A8963" t="s">
        <v>10388</v>
      </c>
      <c r="B8963">
        <v>-2.9728999999999998E-2</v>
      </c>
      <c r="C8963">
        <v>0.75738404243073465</v>
      </c>
      <c r="D8963">
        <v>0</v>
      </c>
    </row>
    <row r="8964" spans="1:4">
      <c r="A8964" t="s">
        <v>7445</v>
      </c>
      <c r="B8964">
        <v>0.14605000000000001</v>
      </c>
      <c r="C8964">
        <v>0.8573290220893105</v>
      </c>
      <c r="D8964">
        <v>0</v>
      </c>
    </row>
    <row r="8965" spans="1:4">
      <c r="A8965" t="s">
        <v>3634</v>
      </c>
      <c r="B8965">
        <v>3.9252999999999996E-3</v>
      </c>
      <c r="C8965">
        <v>0.32402013381107003</v>
      </c>
      <c r="D8965">
        <v>0</v>
      </c>
    </row>
    <row r="8966" spans="1:4">
      <c r="A8966" t="s">
        <v>8253</v>
      </c>
      <c r="B8966">
        <v>-0.21071000000000001</v>
      </c>
      <c r="C8966">
        <v>0.75569813377882311</v>
      </c>
      <c r="D8966">
        <v>0</v>
      </c>
    </row>
    <row r="8967" spans="1:4">
      <c r="A8967" t="s">
        <v>7027</v>
      </c>
      <c r="B8967">
        <v>2.2110000000000001E-2</v>
      </c>
      <c r="C8967">
        <v>0.32381870276573976</v>
      </c>
      <c r="D8967">
        <v>0</v>
      </c>
    </row>
    <row r="8968" spans="1:4">
      <c r="A8968" t="s">
        <v>12181</v>
      </c>
      <c r="B8968">
        <v>6.4251000000000003E-2</v>
      </c>
      <c r="C8968">
        <v>0.32369971922921098</v>
      </c>
      <c r="D8968">
        <v>0</v>
      </c>
    </row>
    <row r="8969" spans="1:4">
      <c r="A8969" t="s">
        <v>18901</v>
      </c>
      <c r="B8969">
        <v>1.5306E-2</v>
      </c>
      <c r="C8969">
        <v>0.48525307536561851</v>
      </c>
      <c r="D8969">
        <v>0</v>
      </c>
    </row>
    <row r="8970" spans="1:4">
      <c r="A8970" t="s">
        <v>3864</v>
      </c>
      <c r="B8970">
        <v>-0.35320000000000001</v>
      </c>
      <c r="C8970">
        <v>0.58216308837367492</v>
      </c>
      <c r="D8970">
        <v>0</v>
      </c>
    </row>
    <row r="8971" spans="1:4">
      <c r="A8971" t="s">
        <v>10885</v>
      </c>
      <c r="B8971">
        <v>0.14248</v>
      </c>
      <c r="C8971">
        <v>0.32340697548124658</v>
      </c>
      <c r="D8971">
        <v>0</v>
      </c>
    </row>
    <row r="8972" spans="1:4">
      <c r="A8972" t="s">
        <v>3159</v>
      </c>
      <c r="B8972">
        <v>9.4197000000000003E-2</v>
      </c>
      <c r="C8972">
        <v>0.32332467684356297</v>
      </c>
      <c r="D8972">
        <v>0</v>
      </c>
    </row>
    <row r="8973" spans="1:4">
      <c r="A8973" t="s">
        <v>12036</v>
      </c>
      <c r="B8973">
        <v>5.2669000000000001E-2</v>
      </c>
      <c r="C8973">
        <v>0.32326067757240684</v>
      </c>
      <c r="D8973">
        <v>0</v>
      </c>
    </row>
    <row r="8974" spans="1:4">
      <c r="A8974" t="s">
        <v>8881</v>
      </c>
      <c r="B8974">
        <v>0.10967</v>
      </c>
      <c r="C8974">
        <v>0.32323325220017052</v>
      </c>
      <c r="D8974">
        <v>0</v>
      </c>
    </row>
    <row r="8975" spans="1:4">
      <c r="A8975" t="s">
        <v>4900</v>
      </c>
      <c r="B8975">
        <v>-0.21399000000000001</v>
      </c>
      <c r="C8975">
        <v>0.45293945314543449</v>
      </c>
      <c r="D8975">
        <v>0</v>
      </c>
    </row>
    <row r="8976" spans="1:4">
      <c r="A8976" t="s">
        <v>14026</v>
      </c>
      <c r="B8976">
        <v>-0.18908</v>
      </c>
      <c r="C8976">
        <v>0.66208172742732674</v>
      </c>
      <c r="D8976">
        <v>0</v>
      </c>
    </row>
    <row r="8977" spans="1:4">
      <c r="A8977" t="s">
        <v>10929</v>
      </c>
      <c r="B8977">
        <v>-6.7660999999999999E-2</v>
      </c>
      <c r="C8977">
        <v>1.0024257823572322</v>
      </c>
      <c r="D8977">
        <v>9.2864515983197553E-4</v>
      </c>
    </row>
    <row r="8978" spans="1:4">
      <c r="A8978" t="s">
        <v>10622</v>
      </c>
      <c r="B8978">
        <v>-0.12114999999999999</v>
      </c>
      <c r="C8978">
        <v>0.64837760026363411</v>
      </c>
      <c r="D8978">
        <v>0</v>
      </c>
    </row>
    <row r="8979" spans="1:4">
      <c r="A8979" t="s">
        <v>13498</v>
      </c>
      <c r="B8979">
        <v>5.6214E-2</v>
      </c>
      <c r="C8979">
        <v>0.32279468161818553</v>
      </c>
      <c r="D8979">
        <v>0</v>
      </c>
    </row>
    <row r="8980" spans="1:4">
      <c r="A8980" t="s">
        <v>4717</v>
      </c>
      <c r="B8980">
        <v>-3.6039000000000002E-2</v>
      </c>
      <c r="C8980">
        <v>0.32276728565653612</v>
      </c>
      <c r="D8980">
        <v>0</v>
      </c>
    </row>
    <row r="8981" spans="1:4">
      <c r="A8981" t="s">
        <v>6859</v>
      </c>
      <c r="B8981">
        <v>7.8765999999999992E-3</v>
      </c>
      <c r="C8981">
        <v>0.32273989142295695</v>
      </c>
      <c r="D8981">
        <v>0</v>
      </c>
    </row>
    <row r="8982" spans="1:4">
      <c r="A8982" t="s">
        <v>6964</v>
      </c>
      <c r="B8982">
        <v>-1.9913E-2</v>
      </c>
      <c r="C8982">
        <v>1.331101806235865</v>
      </c>
      <c r="D8982">
        <v>5.2936517524996125E-2</v>
      </c>
    </row>
    <row r="8983" spans="1:4">
      <c r="A8983" t="s">
        <v>7034</v>
      </c>
      <c r="B8983">
        <v>0.30454999999999999</v>
      </c>
      <c r="C8983">
        <v>0.3225390531581398</v>
      </c>
      <c r="D8983">
        <v>0</v>
      </c>
    </row>
    <row r="8984" spans="1:4">
      <c r="A8984" t="s">
        <v>1067</v>
      </c>
      <c r="B8984">
        <v>8.9247999999999994E-2</v>
      </c>
      <c r="C8984">
        <v>0.32247516954629207</v>
      </c>
      <c r="D8984">
        <v>0</v>
      </c>
    </row>
    <row r="8985" spans="1:4">
      <c r="A8985" t="s">
        <v>6828</v>
      </c>
      <c r="B8985">
        <v>0.1447</v>
      </c>
      <c r="C8985">
        <v>0.78275300831460703</v>
      </c>
      <c r="D8985">
        <v>0</v>
      </c>
    </row>
    <row r="8986" spans="1:4">
      <c r="A8986" t="s">
        <v>8954</v>
      </c>
      <c r="B8986">
        <v>-9.8628999999999994E-2</v>
      </c>
      <c r="C8986">
        <v>0.32239304727950685</v>
      </c>
      <c r="D8986">
        <v>0</v>
      </c>
    </row>
    <row r="8987" spans="1:4">
      <c r="A8987" t="s">
        <v>539</v>
      </c>
      <c r="B8987">
        <v>0.25291999999999998</v>
      </c>
      <c r="C8987">
        <v>0.32235655347822462</v>
      </c>
      <c r="D8987">
        <v>0</v>
      </c>
    </row>
    <row r="8988" spans="1:4">
      <c r="A8988" t="s">
        <v>14120</v>
      </c>
      <c r="B8988">
        <v>0.19763</v>
      </c>
      <c r="C8988">
        <v>0.32227445363578539</v>
      </c>
      <c r="D8988">
        <v>0</v>
      </c>
    </row>
    <row r="8989" spans="1:4">
      <c r="A8989" t="s">
        <v>10848</v>
      </c>
      <c r="B8989">
        <v>2.673E-2</v>
      </c>
      <c r="C8989">
        <v>0.32203736345794304</v>
      </c>
      <c r="D8989">
        <v>0</v>
      </c>
    </row>
    <row r="8990" spans="1:4">
      <c r="A8990" t="s">
        <v>9887</v>
      </c>
      <c r="B8990">
        <v>-0.28788000000000002</v>
      </c>
      <c r="C8990">
        <v>0.47630554761833221</v>
      </c>
      <c r="D8990">
        <v>0</v>
      </c>
    </row>
    <row r="8991" spans="1:4">
      <c r="A8991" t="s">
        <v>11480</v>
      </c>
      <c r="B8991">
        <v>9.5104999999999995E-2</v>
      </c>
      <c r="C8991">
        <v>0.3219826687160165</v>
      </c>
      <c r="D8991">
        <v>0</v>
      </c>
    </row>
    <row r="8992" spans="1:4">
      <c r="A8992" t="s">
        <v>3195</v>
      </c>
      <c r="B8992">
        <v>2.5205000000000002E-2</v>
      </c>
      <c r="C8992">
        <v>0.32178218024087057</v>
      </c>
      <c r="D8992">
        <v>0</v>
      </c>
    </row>
    <row r="8993" spans="1:4">
      <c r="A8993" t="s">
        <v>16153</v>
      </c>
      <c r="B8993">
        <v>6.1082999999999997E-3</v>
      </c>
      <c r="C8993">
        <v>0.53010438102498203</v>
      </c>
      <c r="D8993">
        <v>0</v>
      </c>
    </row>
    <row r="8994" spans="1:4">
      <c r="A8994" t="s">
        <v>9061</v>
      </c>
      <c r="B8994">
        <v>-9.0940999999999994E-2</v>
      </c>
      <c r="C8994">
        <v>0.32143609981505084</v>
      </c>
      <c r="D8994">
        <v>0</v>
      </c>
    </row>
    <row r="8995" spans="1:4">
      <c r="A8995" t="s">
        <v>7212</v>
      </c>
      <c r="B8995">
        <v>-8.4422999999999998E-2</v>
      </c>
      <c r="C8995">
        <v>0.32129046420681889</v>
      </c>
      <c r="D8995">
        <v>0</v>
      </c>
    </row>
    <row r="8996" spans="1:4">
      <c r="A8996" t="s">
        <v>5586</v>
      </c>
      <c r="B8996">
        <v>-6.7127000000000006E-2</v>
      </c>
      <c r="C8996">
        <v>1.2298478396739005</v>
      </c>
      <c r="D8996">
        <v>3.2614914755818632E-2</v>
      </c>
    </row>
    <row r="8997" spans="1:4">
      <c r="A8997" t="s">
        <v>5938</v>
      </c>
      <c r="B8997">
        <v>0.13674</v>
      </c>
      <c r="C8997">
        <v>0.37900038109406886</v>
      </c>
      <c r="D8997">
        <v>0</v>
      </c>
    </row>
    <row r="8998" spans="1:4">
      <c r="A8998" t="s">
        <v>14441</v>
      </c>
      <c r="B8998">
        <v>6.5959000000000004E-2</v>
      </c>
      <c r="C8998">
        <v>0.32099933942014797</v>
      </c>
      <c r="D8998">
        <v>0</v>
      </c>
    </row>
    <row r="8999" spans="1:4">
      <c r="A8999" t="s">
        <v>7168</v>
      </c>
      <c r="B8999">
        <v>-0.20301</v>
      </c>
      <c r="C8999">
        <v>0.32094477524193271</v>
      </c>
      <c r="D8999">
        <v>0</v>
      </c>
    </row>
    <row r="9000" spans="1:4">
      <c r="A9000" t="s">
        <v>1352</v>
      </c>
      <c r="B9000">
        <v>0.14691000000000001</v>
      </c>
      <c r="C9000">
        <v>0.32091749572337375</v>
      </c>
      <c r="D9000">
        <v>0</v>
      </c>
    </row>
    <row r="9001" spans="1:4">
      <c r="A9001" t="s">
        <v>12029</v>
      </c>
      <c r="B9001">
        <v>-5.3261000000000003E-2</v>
      </c>
      <c r="C9001">
        <v>0.72941432011517526</v>
      </c>
      <c r="D9001">
        <v>0</v>
      </c>
    </row>
    <row r="9002" spans="1:4">
      <c r="A9002" t="s">
        <v>10689</v>
      </c>
      <c r="B9002">
        <v>9.8892999999999995E-2</v>
      </c>
      <c r="C9002">
        <v>0.32748652713149151</v>
      </c>
      <c r="D9002">
        <v>0</v>
      </c>
    </row>
    <row r="9003" spans="1:4">
      <c r="A9003" t="s">
        <v>12675</v>
      </c>
      <c r="B9003">
        <v>-0.22328000000000001</v>
      </c>
      <c r="C9003">
        <v>0.53205169471285874</v>
      </c>
      <c r="D9003">
        <v>0</v>
      </c>
    </row>
    <row r="9004" spans="1:4">
      <c r="A9004" t="s">
        <v>4092</v>
      </c>
      <c r="B9004">
        <v>0.14959</v>
      </c>
      <c r="C9004">
        <v>0.32068114497908956</v>
      </c>
      <c r="D9004">
        <v>0</v>
      </c>
    </row>
    <row r="9005" spans="1:4">
      <c r="A9005" t="s">
        <v>6112</v>
      </c>
      <c r="B9005">
        <v>-0.12617999999999999</v>
      </c>
      <c r="C9005">
        <v>0.92804438969701963</v>
      </c>
      <c r="D9005">
        <v>0</v>
      </c>
    </row>
    <row r="9006" spans="1:4">
      <c r="A9006" t="s">
        <v>18652</v>
      </c>
      <c r="B9006">
        <v>-0.19263</v>
      </c>
      <c r="C9006">
        <v>0.85958624240892589</v>
      </c>
      <c r="D9006">
        <v>0</v>
      </c>
    </row>
    <row r="9007" spans="1:4">
      <c r="A9007" t="s">
        <v>11598</v>
      </c>
      <c r="B9007">
        <v>-0.1827</v>
      </c>
      <c r="C9007">
        <v>0.66701648918377376</v>
      </c>
      <c r="D9007">
        <v>0</v>
      </c>
    </row>
    <row r="9008" spans="1:4">
      <c r="A9008" t="s">
        <v>16574</v>
      </c>
      <c r="B9008">
        <v>-0.25220999999999999</v>
      </c>
      <c r="C9008">
        <v>0.83872186109229063</v>
      </c>
      <c r="D9008">
        <v>0</v>
      </c>
    </row>
    <row r="9009" spans="1:4">
      <c r="A9009" t="s">
        <v>14255</v>
      </c>
      <c r="B9009">
        <v>-3.6287E-2</v>
      </c>
      <c r="C9009">
        <v>0.32045400588441336</v>
      </c>
      <c r="D9009">
        <v>0</v>
      </c>
    </row>
    <row r="9010" spans="1:4">
      <c r="A9010" t="s">
        <v>8547</v>
      </c>
      <c r="B9010">
        <v>9.0387999999999996E-2</v>
      </c>
      <c r="C9010">
        <v>0.32039042822024399</v>
      </c>
      <c r="D9010">
        <v>0</v>
      </c>
    </row>
    <row r="9011" spans="1:4">
      <c r="A9011" t="s">
        <v>18190</v>
      </c>
      <c r="B9011">
        <v>-0.12366000000000001</v>
      </c>
      <c r="C9011">
        <v>0.64959690418448823</v>
      </c>
      <c r="D9011">
        <v>0</v>
      </c>
    </row>
    <row r="9012" spans="1:4">
      <c r="A9012" t="s">
        <v>14003</v>
      </c>
      <c r="B9012">
        <v>0.18683</v>
      </c>
      <c r="C9012">
        <v>0.320108981817255</v>
      </c>
      <c r="D9012">
        <v>0</v>
      </c>
    </row>
    <row r="9013" spans="1:4">
      <c r="A9013" t="s">
        <v>19027</v>
      </c>
      <c r="B9013">
        <v>-0.62966</v>
      </c>
      <c r="C9013">
        <v>0.8735438865681957</v>
      </c>
      <c r="D9013">
        <v>0</v>
      </c>
    </row>
    <row r="9014" spans="1:4">
      <c r="A9014" t="s">
        <v>7011</v>
      </c>
      <c r="B9014">
        <v>-3.3635999999999999E-2</v>
      </c>
      <c r="C9014">
        <v>0.31999101016600995</v>
      </c>
      <c r="D9014">
        <v>0</v>
      </c>
    </row>
    <row r="9015" spans="1:4">
      <c r="A9015" t="s">
        <v>8943</v>
      </c>
      <c r="B9015">
        <v>-0.55112000000000005</v>
      </c>
      <c r="C9015">
        <v>1.4758506324416387</v>
      </c>
      <c r="D9015">
        <v>8.7224929057854603E-2</v>
      </c>
    </row>
    <row r="9016" spans="1:4">
      <c r="A9016" t="s">
        <v>12102</v>
      </c>
      <c r="B9016">
        <v>-4.0867000000000001E-2</v>
      </c>
      <c r="C9016">
        <v>0.38183680434128825</v>
      </c>
      <c r="D9016">
        <v>0</v>
      </c>
    </row>
    <row r="9017" spans="1:4">
      <c r="A9017" t="s">
        <v>3127</v>
      </c>
      <c r="B9017">
        <v>-8.9966000000000004E-3</v>
      </c>
      <c r="C9017">
        <v>0.31973702616835192</v>
      </c>
      <c r="D9017">
        <v>0</v>
      </c>
    </row>
    <row r="9018" spans="1:4">
      <c r="A9018" t="s">
        <v>6055</v>
      </c>
      <c r="B9018">
        <v>-1.1709000000000001E-2</v>
      </c>
      <c r="C9018">
        <v>0.31959195911668048</v>
      </c>
      <c r="D9018">
        <v>0</v>
      </c>
    </row>
    <row r="9019" spans="1:4">
      <c r="A9019" t="s">
        <v>6346</v>
      </c>
      <c r="B9019">
        <v>0.21557999999999999</v>
      </c>
      <c r="C9019">
        <v>0.31939257100821211</v>
      </c>
      <c r="D9019">
        <v>0</v>
      </c>
    </row>
    <row r="9020" spans="1:4">
      <c r="A9020" t="s">
        <v>17098</v>
      </c>
      <c r="B9020">
        <v>-0.39129000000000003</v>
      </c>
      <c r="C9020">
        <v>0.93170279496854624</v>
      </c>
      <c r="D9020">
        <v>0</v>
      </c>
    </row>
    <row r="9021" spans="1:4">
      <c r="A9021" t="s">
        <v>13825</v>
      </c>
      <c r="B9021">
        <v>-0.20588999999999999</v>
      </c>
      <c r="C9021">
        <v>0.99662564598025016</v>
      </c>
      <c r="D9021">
        <v>0</v>
      </c>
    </row>
    <row r="9022" spans="1:4">
      <c r="A9022" t="s">
        <v>6783</v>
      </c>
      <c r="B9022">
        <v>-0.16503999999999999</v>
      </c>
      <c r="C9022">
        <v>0.53033995453689264</v>
      </c>
      <c r="D9022">
        <v>0</v>
      </c>
    </row>
    <row r="9023" spans="1:4">
      <c r="A9023" t="s">
        <v>16460</v>
      </c>
      <c r="B9023">
        <v>6.9943000000000005E-2</v>
      </c>
      <c r="C9023">
        <v>0.31895785989189507</v>
      </c>
      <c r="D9023">
        <v>0</v>
      </c>
    </row>
    <row r="9024" spans="1:4">
      <c r="A9024" t="s">
        <v>17900</v>
      </c>
      <c r="B9024">
        <v>-1.8176000000000001E-2</v>
      </c>
      <c r="C9024">
        <v>0.31893070488931824</v>
      </c>
      <c r="D9024">
        <v>0</v>
      </c>
    </row>
    <row r="9025" spans="1:4">
      <c r="A9025" t="s">
        <v>11332</v>
      </c>
      <c r="B9025">
        <v>-0.47421999999999997</v>
      </c>
      <c r="C9025">
        <v>0.55762999431321669</v>
      </c>
      <c r="D9025">
        <v>0</v>
      </c>
    </row>
    <row r="9026" spans="1:4">
      <c r="A9026" t="s">
        <v>12126</v>
      </c>
      <c r="B9026">
        <v>-0.14934</v>
      </c>
      <c r="C9026">
        <v>0.31855975658894065</v>
      </c>
      <c r="D9026">
        <v>0</v>
      </c>
    </row>
    <row r="9027" spans="1:4">
      <c r="A9027" t="s">
        <v>5687</v>
      </c>
      <c r="B9027">
        <v>2.4136000000000001E-2</v>
      </c>
      <c r="C9027">
        <v>0.31850549803829392</v>
      </c>
      <c r="D9027">
        <v>0</v>
      </c>
    </row>
    <row r="9028" spans="1:4">
      <c r="A9028" t="s">
        <v>17377</v>
      </c>
      <c r="B9028">
        <v>-0.53254999999999997</v>
      </c>
      <c r="C9028">
        <v>1.798029657650952</v>
      </c>
      <c r="D9028">
        <v>0.17329107197234653</v>
      </c>
    </row>
    <row r="9029" spans="1:4">
      <c r="A9029" t="s">
        <v>13950</v>
      </c>
      <c r="B9029">
        <v>-0.38184000000000001</v>
      </c>
      <c r="C9029">
        <v>0.56690252303201216</v>
      </c>
      <c r="D9029">
        <v>0</v>
      </c>
    </row>
    <row r="9030" spans="1:4">
      <c r="A9030" t="s">
        <v>12229</v>
      </c>
      <c r="B9030">
        <v>4.8370999999999997E-2</v>
      </c>
      <c r="C9030">
        <v>0.31829756970276629</v>
      </c>
      <c r="D9030">
        <v>0</v>
      </c>
    </row>
    <row r="9031" spans="1:4">
      <c r="A9031" t="s">
        <v>8899</v>
      </c>
      <c r="B9031">
        <v>0.15679000000000001</v>
      </c>
      <c r="C9031">
        <v>0.31827045595330195</v>
      </c>
      <c r="D9031">
        <v>0</v>
      </c>
    </row>
    <row r="9032" spans="1:4">
      <c r="A9032" t="s">
        <v>3693</v>
      </c>
      <c r="B9032">
        <v>6.9982000000000003E-2</v>
      </c>
      <c r="C9032">
        <v>0.7550552472728207</v>
      </c>
      <c r="D9032">
        <v>0</v>
      </c>
    </row>
    <row r="9033" spans="1:4">
      <c r="A9033" t="s">
        <v>810</v>
      </c>
      <c r="B9033">
        <v>5.3912000000000002E-2</v>
      </c>
      <c r="C9033">
        <v>0.31807167349686427</v>
      </c>
      <c r="D9033">
        <v>0</v>
      </c>
    </row>
    <row r="9034" spans="1:4">
      <c r="A9034" t="s">
        <v>10053</v>
      </c>
      <c r="B9034">
        <v>-5.2741000000000003E-2</v>
      </c>
      <c r="C9034">
        <v>0.31795425388891679</v>
      </c>
      <c r="D9034">
        <v>0</v>
      </c>
    </row>
    <row r="9035" spans="1:4">
      <c r="A9035" t="s">
        <v>3752</v>
      </c>
      <c r="B9035">
        <v>-0.43093999999999999</v>
      </c>
      <c r="C9035">
        <v>1.2791050873841281</v>
      </c>
      <c r="D9035">
        <v>3.9448364646180595E-2</v>
      </c>
    </row>
    <row r="9036" spans="1:4">
      <c r="A9036" t="s">
        <v>1348</v>
      </c>
      <c r="B9036">
        <v>0.38123000000000001</v>
      </c>
      <c r="C9036">
        <v>0.3175300015164006</v>
      </c>
      <c r="D9036">
        <v>0</v>
      </c>
    </row>
    <row r="9037" spans="1:4">
      <c r="A9037" t="s">
        <v>2306</v>
      </c>
      <c r="B9037">
        <v>1.6733999999999999E-2</v>
      </c>
      <c r="C9037">
        <v>0.4390537492270008</v>
      </c>
      <c r="D9037">
        <v>0</v>
      </c>
    </row>
    <row r="9038" spans="1:4">
      <c r="A9038" t="s">
        <v>5005</v>
      </c>
      <c r="B9038">
        <v>-7.6618000000000006E-2</v>
      </c>
      <c r="C9038">
        <v>0.31735861280378463</v>
      </c>
      <c r="D9038">
        <v>0</v>
      </c>
    </row>
    <row r="9039" spans="1:4">
      <c r="A9039" t="s">
        <v>11458</v>
      </c>
      <c r="B9039">
        <v>0.10031</v>
      </c>
      <c r="C9039">
        <v>0.8076834952972628</v>
      </c>
      <c r="D9039">
        <v>0</v>
      </c>
    </row>
    <row r="9040" spans="1:4">
      <c r="A9040" t="s">
        <v>4268</v>
      </c>
      <c r="B9040">
        <v>0.20996999999999999</v>
      </c>
      <c r="C9040">
        <v>0.31721433790865022</v>
      </c>
      <c r="D9040">
        <v>0</v>
      </c>
    </row>
    <row r="9041" spans="1:4">
      <c r="A9041" t="s">
        <v>426</v>
      </c>
      <c r="B9041">
        <v>0.15192</v>
      </c>
      <c r="C9041">
        <v>0.31718729170083187</v>
      </c>
      <c r="D9041">
        <v>0</v>
      </c>
    </row>
    <row r="9042" spans="1:4">
      <c r="A9042" t="s">
        <v>13920</v>
      </c>
      <c r="B9042">
        <v>-5.4072000000000002E-2</v>
      </c>
      <c r="C9042">
        <v>0.31713320433767545</v>
      </c>
      <c r="D9042">
        <v>0</v>
      </c>
    </row>
    <row r="9043" spans="1:4">
      <c r="A9043" t="s">
        <v>5502</v>
      </c>
      <c r="B9043">
        <v>-0.29015999999999997</v>
      </c>
      <c r="C9043">
        <v>1.0390538042661686</v>
      </c>
      <c r="D9043">
        <v>6.4919074273094516E-3</v>
      </c>
    </row>
    <row r="9044" spans="1:4">
      <c r="A9044" t="s">
        <v>13611</v>
      </c>
      <c r="B9044">
        <v>-7.5318999999999997E-2</v>
      </c>
      <c r="C9044">
        <v>0.31704307369879153</v>
      </c>
      <c r="D9044">
        <v>0</v>
      </c>
    </row>
    <row r="9045" spans="1:4">
      <c r="A9045" t="s">
        <v>4421</v>
      </c>
      <c r="B9045">
        <v>-0.17965999999999999</v>
      </c>
      <c r="C9045">
        <v>0.91901295308911279</v>
      </c>
      <c r="D9045">
        <v>0</v>
      </c>
    </row>
    <row r="9046" spans="1:4">
      <c r="A9046" t="s">
        <v>11077</v>
      </c>
      <c r="B9046">
        <v>-9.2648999999999995E-2</v>
      </c>
      <c r="C9046">
        <v>0.31684485211069713</v>
      </c>
      <c r="D9046">
        <v>0</v>
      </c>
    </row>
    <row r="9047" spans="1:4">
      <c r="A9047" t="s">
        <v>10441</v>
      </c>
      <c r="B9047">
        <v>2.8767999999999998E-2</v>
      </c>
      <c r="C9047">
        <v>0.56000452604619189</v>
      </c>
      <c r="D9047">
        <v>0</v>
      </c>
    </row>
    <row r="9048" spans="1:4">
      <c r="A9048" t="s">
        <v>6405</v>
      </c>
      <c r="B9048">
        <v>0.11515</v>
      </c>
      <c r="C9048">
        <v>0.31679080737576437</v>
      </c>
      <c r="D9048">
        <v>0</v>
      </c>
    </row>
    <row r="9049" spans="1:4">
      <c r="A9049" t="s">
        <v>9002</v>
      </c>
      <c r="B9049">
        <v>0.13421</v>
      </c>
      <c r="C9049">
        <v>0.31676378753013906</v>
      </c>
      <c r="D9049">
        <v>0</v>
      </c>
    </row>
    <row r="9050" spans="1:4">
      <c r="A9050" t="s">
        <v>15888</v>
      </c>
      <c r="B9050">
        <v>-4.7301000000000003E-2</v>
      </c>
      <c r="C9050">
        <v>2.2728411554932144</v>
      </c>
      <c r="D9050">
        <v>0.31879766991449832</v>
      </c>
    </row>
    <row r="9051" spans="1:4">
      <c r="A9051" t="s">
        <v>15697</v>
      </c>
      <c r="B9051">
        <v>-0.26816000000000001</v>
      </c>
      <c r="C9051">
        <v>0.37771342792968254</v>
      </c>
      <c r="D9051">
        <v>0</v>
      </c>
    </row>
    <row r="9052" spans="1:4">
      <c r="A9052" t="s">
        <v>8847</v>
      </c>
      <c r="B9052">
        <v>-4.3499000000000003E-2</v>
      </c>
      <c r="C9052">
        <v>0.31653868750027087</v>
      </c>
      <c r="D9052">
        <v>0</v>
      </c>
    </row>
    <row r="9053" spans="1:4">
      <c r="A9053" t="s">
        <v>18396</v>
      </c>
      <c r="B9053">
        <v>0.17252000000000001</v>
      </c>
      <c r="C9053">
        <v>0.31644868014633881</v>
      </c>
      <c r="D9053">
        <v>0</v>
      </c>
    </row>
    <row r="9054" spans="1:4">
      <c r="A9054" t="s">
        <v>4177</v>
      </c>
      <c r="B9054">
        <v>3.0870000000000002E-2</v>
      </c>
      <c r="C9054">
        <v>0.31636768947387456</v>
      </c>
      <c r="D9054">
        <v>0</v>
      </c>
    </row>
    <row r="9055" spans="1:4">
      <c r="A9055" t="s">
        <v>1852</v>
      </c>
      <c r="B9055">
        <v>4.2671000000000001E-2</v>
      </c>
      <c r="C9055">
        <v>0.54720190144084013</v>
      </c>
      <c r="D9055">
        <v>0</v>
      </c>
    </row>
    <row r="9056" spans="1:4">
      <c r="A9056" t="s">
        <v>3301</v>
      </c>
      <c r="B9056">
        <v>-0.13802</v>
      </c>
      <c r="C9056">
        <v>0.60549578672827442</v>
      </c>
      <c r="D9056">
        <v>0</v>
      </c>
    </row>
    <row r="9057" spans="1:4">
      <c r="A9057" t="s">
        <v>16299</v>
      </c>
      <c r="B9057">
        <v>0.16134999999999999</v>
      </c>
      <c r="C9057">
        <v>0.59064181006983485</v>
      </c>
      <c r="D9057">
        <v>0</v>
      </c>
    </row>
    <row r="9058" spans="1:4">
      <c r="A9058" t="s">
        <v>11417</v>
      </c>
      <c r="B9058">
        <v>-2.5218999999999998E-2</v>
      </c>
      <c r="C9058">
        <v>0.31599892297403764</v>
      </c>
      <c r="D9058">
        <v>0</v>
      </c>
    </row>
    <row r="9059" spans="1:4">
      <c r="A9059" t="s">
        <v>2061</v>
      </c>
      <c r="B9059">
        <v>0.15984999999999999</v>
      </c>
      <c r="C9059">
        <v>0.31597195234947351</v>
      </c>
      <c r="D9059">
        <v>0</v>
      </c>
    </row>
    <row r="9060" spans="1:4">
      <c r="A9060" t="s">
        <v>17220</v>
      </c>
      <c r="B9060">
        <v>-1.0082000000000001E-2</v>
      </c>
      <c r="C9060">
        <v>0.31588206236241934</v>
      </c>
      <c r="D9060">
        <v>0</v>
      </c>
    </row>
    <row r="9061" spans="1:4">
      <c r="A9061" t="s">
        <v>10957</v>
      </c>
      <c r="B9061">
        <v>-0.25905</v>
      </c>
      <c r="C9061">
        <v>0.31577421893128393</v>
      </c>
      <c r="D9061">
        <v>0</v>
      </c>
    </row>
    <row r="9062" spans="1:4">
      <c r="A9062" t="s">
        <v>3588</v>
      </c>
      <c r="B9062">
        <v>8.1862000000000004E-2</v>
      </c>
      <c r="C9062">
        <v>0.31557657549975909</v>
      </c>
      <c r="D9062">
        <v>0</v>
      </c>
    </row>
    <row r="9063" spans="1:4">
      <c r="A9063" t="s">
        <v>9343</v>
      </c>
      <c r="B9063">
        <v>1.3306E-2</v>
      </c>
      <c r="C9063">
        <v>0.31551370781126575</v>
      </c>
      <c r="D9063">
        <v>0</v>
      </c>
    </row>
    <row r="9064" spans="1:4">
      <c r="A9064" t="s">
        <v>13074</v>
      </c>
      <c r="B9064">
        <v>-0.19782</v>
      </c>
      <c r="C9064">
        <v>0.89753199121198313</v>
      </c>
      <c r="D9064">
        <v>0</v>
      </c>
    </row>
    <row r="9065" spans="1:4">
      <c r="A9065" t="s">
        <v>13593</v>
      </c>
      <c r="B9065">
        <v>1.0227E-2</v>
      </c>
      <c r="C9065">
        <v>0.31531618287346058</v>
      </c>
      <c r="D9065">
        <v>0</v>
      </c>
    </row>
    <row r="9066" spans="1:4">
      <c r="A9066" t="s">
        <v>11109</v>
      </c>
      <c r="B9066">
        <v>0.22452</v>
      </c>
      <c r="C9066">
        <v>0.31523540310330983</v>
      </c>
      <c r="D9066">
        <v>0</v>
      </c>
    </row>
    <row r="9067" spans="1:4">
      <c r="A9067" t="s">
        <v>3218</v>
      </c>
      <c r="B9067">
        <v>0.11883000000000001</v>
      </c>
      <c r="C9067">
        <v>0.31518155826934779</v>
      </c>
      <c r="D9067">
        <v>0</v>
      </c>
    </row>
    <row r="9068" spans="1:4">
      <c r="A9068" t="s">
        <v>8877</v>
      </c>
      <c r="B9068">
        <v>2.9839000000000001E-2</v>
      </c>
      <c r="C9068">
        <v>0.31514566542179723</v>
      </c>
      <c r="D9068">
        <v>0</v>
      </c>
    </row>
    <row r="9069" spans="1:4">
      <c r="A9069" t="s">
        <v>5594</v>
      </c>
      <c r="B9069">
        <v>-8.7425000000000003E-2</v>
      </c>
      <c r="C9069">
        <v>0.31511874773270826</v>
      </c>
      <c r="D9069">
        <v>0</v>
      </c>
    </row>
    <row r="9070" spans="1:4">
      <c r="A9070" t="s">
        <v>7482</v>
      </c>
      <c r="B9070">
        <v>0.15203</v>
      </c>
      <c r="C9070">
        <v>0.60086298966139939</v>
      </c>
      <c r="D9070">
        <v>0</v>
      </c>
    </row>
    <row r="9071" spans="1:4">
      <c r="A9071" t="s">
        <v>10020</v>
      </c>
      <c r="B9071">
        <v>5.3629000000000003E-2</v>
      </c>
      <c r="C9071">
        <v>0.57048995918686207</v>
      </c>
      <c r="D9071">
        <v>0</v>
      </c>
    </row>
    <row r="9072" spans="1:4">
      <c r="A9072" t="s">
        <v>16753</v>
      </c>
      <c r="B9072">
        <v>-7.2465000000000003E-3</v>
      </c>
      <c r="C9072">
        <v>0.31498418430706215</v>
      </c>
      <c r="D9072">
        <v>0</v>
      </c>
    </row>
    <row r="9073" spans="1:4">
      <c r="A9073" t="s">
        <v>5245</v>
      </c>
      <c r="B9073">
        <v>0.20926</v>
      </c>
      <c r="C9073">
        <v>0.3149483077673666</v>
      </c>
      <c r="D9073">
        <v>0</v>
      </c>
    </row>
    <row r="9074" spans="1:4">
      <c r="A9074" t="s">
        <v>16158</v>
      </c>
      <c r="B9074">
        <v>-8.5680000000000006E-2</v>
      </c>
      <c r="C9074">
        <v>0.72195556346711931</v>
      </c>
      <c r="D9074">
        <v>0</v>
      </c>
    </row>
    <row r="9075" spans="1:4">
      <c r="A9075" t="s">
        <v>7307</v>
      </c>
      <c r="B9075">
        <v>3.9175000000000001E-2</v>
      </c>
      <c r="C9075">
        <v>0.31489449851418122</v>
      </c>
      <c r="D9075">
        <v>0</v>
      </c>
    </row>
    <row r="9076" spans="1:4">
      <c r="A9076" t="s">
        <v>2898</v>
      </c>
      <c r="B9076">
        <v>0.19370999999999999</v>
      </c>
      <c r="C9076">
        <v>0.40011692792631215</v>
      </c>
      <c r="D9076">
        <v>0</v>
      </c>
    </row>
    <row r="9077" spans="1:4">
      <c r="A9077" t="s">
        <v>13762</v>
      </c>
      <c r="B9077">
        <v>6.1322000000000002E-2</v>
      </c>
      <c r="C9077">
        <v>0.3145001009059375</v>
      </c>
      <c r="D9077">
        <v>0</v>
      </c>
    </row>
    <row r="9078" spans="1:4">
      <c r="A9078" t="s">
        <v>13260</v>
      </c>
      <c r="B9078">
        <v>-5.2972999999999999E-2</v>
      </c>
      <c r="C9078">
        <v>0.31447322319815035</v>
      </c>
      <c r="D9078">
        <v>0</v>
      </c>
    </row>
    <row r="9079" spans="1:4">
      <c r="A9079" t="s">
        <v>17486</v>
      </c>
      <c r="B9079">
        <v>-0.13589999999999999</v>
      </c>
      <c r="C9079">
        <v>0.92394240423717411</v>
      </c>
      <c r="D9079">
        <v>0</v>
      </c>
    </row>
    <row r="9080" spans="1:4">
      <c r="A9080" t="s">
        <v>18667</v>
      </c>
      <c r="B9080">
        <v>-0.17576</v>
      </c>
      <c r="C9080">
        <v>0.92837570146024839</v>
      </c>
      <c r="D9080">
        <v>0</v>
      </c>
    </row>
    <row r="9081" spans="1:4">
      <c r="A9081" t="s">
        <v>13120</v>
      </c>
      <c r="B9081">
        <v>7.6868000000000006E-2</v>
      </c>
      <c r="C9081">
        <v>0.3142761708178054</v>
      </c>
      <c r="D9081">
        <v>0</v>
      </c>
    </row>
    <row r="9082" spans="1:4">
      <c r="A9082" t="s">
        <v>10000</v>
      </c>
      <c r="B9082">
        <v>9.3246999999999997E-2</v>
      </c>
      <c r="C9082">
        <v>0.68723044294770042</v>
      </c>
      <c r="D9082">
        <v>0</v>
      </c>
    </row>
    <row r="9083" spans="1:4">
      <c r="A9083" t="s">
        <v>4501</v>
      </c>
      <c r="B9083">
        <v>-7.0876999999999996E-2</v>
      </c>
      <c r="C9083">
        <v>0.31407920780546461</v>
      </c>
      <c r="D9083">
        <v>0</v>
      </c>
    </row>
    <row r="9084" spans="1:4">
      <c r="A9084" t="s">
        <v>7302</v>
      </c>
      <c r="B9084">
        <v>-0.13988</v>
      </c>
      <c r="C9084">
        <v>0.31405235613257482</v>
      </c>
      <c r="D9084">
        <v>0</v>
      </c>
    </row>
    <row r="9085" spans="1:4">
      <c r="A9085" t="s">
        <v>17721</v>
      </c>
      <c r="B9085">
        <v>-0.29746</v>
      </c>
      <c r="C9085">
        <v>1.0811731385306063</v>
      </c>
      <c r="D9085">
        <v>1.3712975946562055E-2</v>
      </c>
    </row>
    <row r="9086" spans="1:4">
      <c r="A9086" t="s">
        <v>4201</v>
      </c>
      <c r="B9086">
        <v>5.3964999999999999E-2</v>
      </c>
      <c r="C9086">
        <v>0.31373920922380416</v>
      </c>
      <c r="D9086">
        <v>0</v>
      </c>
    </row>
    <row r="9087" spans="1:4">
      <c r="A9087" t="s">
        <v>6879</v>
      </c>
      <c r="B9087">
        <v>2.8775999999999999E-2</v>
      </c>
      <c r="C9087">
        <v>0.31363189652696383</v>
      </c>
      <c r="D9087">
        <v>0</v>
      </c>
    </row>
    <row r="9088" spans="1:4">
      <c r="A9088" t="s">
        <v>7150</v>
      </c>
      <c r="B9088">
        <v>-0.20802999999999999</v>
      </c>
      <c r="C9088">
        <v>0.74172198475696871</v>
      </c>
      <c r="D9088">
        <v>0</v>
      </c>
    </row>
    <row r="9089" spans="1:4">
      <c r="A9089" t="s">
        <v>10603</v>
      </c>
      <c r="B9089">
        <v>-3.4054000000000001E-2</v>
      </c>
      <c r="C9089">
        <v>0.31351567102083561</v>
      </c>
      <c r="D9089">
        <v>0</v>
      </c>
    </row>
    <row r="9090" spans="1:4">
      <c r="A9090" t="s">
        <v>2633</v>
      </c>
      <c r="B9090">
        <v>0.34031</v>
      </c>
      <c r="C9090">
        <v>0.31340841353849747</v>
      </c>
      <c r="D9090">
        <v>0</v>
      </c>
    </row>
    <row r="9091" spans="1:4">
      <c r="A9091" t="s">
        <v>16811</v>
      </c>
      <c r="B9091">
        <v>-0.28917999999999999</v>
      </c>
      <c r="C9091">
        <v>1.189505370950074</v>
      </c>
      <c r="D9091">
        <v>2.8878223212159552E-2</v>
      </c>
    </row>
    <row r="9092" spans="1:4">
      <c r="A9092" t="s">
        <v>10265</v>
      </c>
      <c r="B9092">
        <v>0.17233999999999999</v>
      </c>
      <c r="C9092">
        <v>0.31329224781730769</v>
      </c>
      <c r="D9092">
        <v>0</v>
      </c>
    </row>
    <row r="9093" spans="1:4">
      <c r="A9093" t="s">
        <v>14021</v>
      </c>
      <c r="B9093">
        <v>7.9188999999999996E-2</v>
      </c>
      <c r="C9093">
        <v>0.3132386433472345</v>
      </c>
      <c r="D9093">
        <v>0</v>
      </c>
    </row>
    <row r="9094" spans="1:4">
      <c r="A9094" t="s">
        <v>10596</v>
      </c>
      <c r="B9094">
        <v>-0.26058999999999999</v>
      </c>
      <c r="C9094">
        <v>0.70931999458213713</v>
      </c>
      <c r="D9094">
        <v>0</v>
      </c>
    </row>
    <row r="9095" spans="1:4">
      <c r="A9095" t="s">
        <v>13860</v>
      </c>
      <c r="B9095">
        <v>3.1043000000000001E-2</v>
      </c>
      <c r="C9095">
        <v>0.31318504549268306</v>
      </c>
      <c r="D9095">
        <v>0</v>
      </c>
    </row>
    <row r="9096" spans="1:4">
      <c r="A9096" t="s">
        <v>16905</v>
      </c>
      <c r="B9096">
        <v>-0.17055000000000001</v>
      </c>
      <c r="C9096">
        <v>0.81864240797154997</v>
      </c>
      <c r="D9096">
        <v>0</v>
      </c>
    </row>
    <row r="9097" spans="1:4">
      <c r="A9097" t="s">
        <v>9899</v>
      </c>
      <c r="B9097">
        <v>-0.16546</v>
      </c>
      <c r="C9097">
        <v>1.527989949915427</v>
      </c>
      <c r="D9097">
        <v>9.9126762602793975E-2</v>
      </c>
    </row>
    <row r="9098" spans="1:4">
      <c r="A9098" t="s">
        <v>14205</v>
      </c>
      <c r="B9098">
        <v>-0.22825999999999999</v>
      </c>
      <c r="C9098">
        <v>0.74258544123781267</v>
      </c>
      <c r="D9098">
        <v>0</v>
      </c>
    </row>
    <row r="9099" spans="1:4">
      <c r="A9099" t="s">
        <v>10369</v>
      </c>
      <c r="B9099">
        <v>-8.0233000000000006E-3</v>
      </c>
      <c r="C9099">
        <v>0.60581107675883028</v>
      </c>
      <c r="D9099">
        <v>0</v>
      </c>
    </row>
    <row r="9100" spans="1:4">
      <c r="A9100" t="s">
        <v>9638</v>
      </c>
      <c r="B9100">
        <v>-0.23335</v>
      </c>
      <c r="C9100">
        <v>0.34028341218855762</v>
      </c>
      <c r="D9100">
        <v>0</v>
      </c>
    </row>
    <row r="9101" spans="1:4">
      <c r="A9101" t="s">
        <v>18417</v>
      </c>
      <c r="B9101">
        <v>-0.31980999999999998</v>
      </c>
      <c r="C9101">
        <v>1.8493049488572859</v>
      </c>
      <c r="D9101">
        <v>0.1877305444356899</v>
      </c>
    </row>
    <row r="9102" spans="1:4">
      <c r="A9102" t="s">
        <v>16829</v>
      </c>
      <c r="B9102">
        <v>-0.17280999999999999</v>
      </c>
      <c r="C9102">
        <v>0.72473472689299234</v>
      </c>
      <c r="D9102">
        <v>0</v>
      </c>
    </row>
    <row r="9103" spans="1:4">
      <c r="A9103" t="s">
        <v>10525</v>
      </c>
      <c r="B9103">
        <v>-7.1486999999999995E-2</v>
      </c>
      <c r="C9103">
        <v>0.31279219654513307</v>
      </c>
      <c r="D9103">
        <v>0</v>
      </c>
    </row>
    <row r="9104" spans="1:4">
      <c r="A9104" t="s">
        <v>9842</v>
      </c>
      <c r="B9104">
        <v>-0.24303</v>
      </c>
      <c r="C9104">
        <v>1.0453523380859897</v>
      </c>
      <c r="D9104">
        <v>7.9654714141699032E-3</v>
      </c>
    </row>
    <row r="9105" spans="1:4">
      <c r="A9105" t="s">
        <v>16267</v>
      </c>
      <c r="B9105">
        <v>-0.43147999999999997</v>
      </c>
      <c r="C9105">
        <v>1.5199355384040125</v>
      </c>
      <c r="D9105">
        <v>9.7979693680870505E-2</v>
      </c>
    </row>
    <row r="9106" spans="1:4">
      <c r="A9106" t="s">
        <v>8500</v>
      </c>
      <c r="B9106">
        <v>-2.2777000000000001E-3</v>
      </c>
      <c r="C9106">
        <v>0.31242645231831728</v>
      </c>
      <c r="D9106">
        <v>0</v>
      </c>
    </row>
    <row r="9107" spans="1:4">
      <c r="A9107" t="s">
        <v>4438</v>
      </c>
      <c r="B9107">
        <v>5.3280000000000003E-3</v>
      </c>
      <c r="C9107">
        <v>0.6917771807789781</v>
      </c>
      <c r="D9107">
        <v>0</v>
      </c>
    </row>
    <row r="9108" spans="1:4">
      <c r="A9108" t="s">
        <v>10314</v>
      </c>
      <c r="B9108">
        <v>-0.25634000000000001</v>
      </c>
      <c r="C9108">
        <v>0.81658778802157417</v>
      </c>
      <c r="D9108">
        <v>0</v>
      </c>
    </row>
    <row r="9109" spans="1:4">
      <c r="A9109" t="s">
        <v>11234</v>
      </c>
      <c r="B9109">
        <v>-6.198E-2</v>
      </c>
      <c r="C9109">
        <v>0.67141655028579805</v>
      </c>
      <c r="D9109">
        <v>0</v>
      </c>
    </row>
    <row r="9110" spans="1:4">
      <c r="A9110" t="s">
        <v>4374</v>
      </c>
      <c r="B9110">
        <v>-1.6251999999999999E-2</v>
      </c>
      <c r="C9110">
        <v>0.31206101584647716</v>
      </c>
      <c r="D9110">
        <v>0</v>
      </c>
    </row>
    <row r="9111" spans="1:4">
      <c r="A9111" t="s">
        <v>9267</v>
      </c>
      <c r="B9111">
        <v>-1.0307E-2</v>
      </c>
      <c r="C9111">
        <v>0.31198083922576092</v>
      </c>
      <c r="D9111">
        <v>0</v>
      </c>
    </row>
    <row r="9112" spans="1:4">
      <c r="A9112" t="s">
        <v>7770</v>
      </c>
      <c r="B9112">
        <v>0.10951</v>
      </c>
      <c r="C9112">
        <v>0.31192739636726163</v>
      </c>
      <c r="D9112">
        <v>0</v>
      </c>
    </row>
    <row r="9113" spans="1:4">
      <c r="A9113" t="s">
        <v>5438</v>
      </c>
      <c r="B9113">
        <v>-6.4938999999999997E-2</v>
      </c>
      <c r="C9113">
        <v>0.46808700547842624</v>
      </c>
      <c r="D9113">
        <v>0</v>
      </c>
    </row>
    <row r="9114" spans="1:4">
      <c r="A9114" t="s">
        <v>8217</v>
      </c>
      <c r="B9114">
        <v>7.1156999999999998E-2</v>
      </c>
      <c r="C9114">
        <v>0.31175820402228821</v>
      </c>
      <c r="D9114">
        <v>0</v>
      </c>
    </row>
    <row r="9115" spans="1:4">
      <c r="A9115" t="s">
        <v>7785</v>
      </c>
      <c r="B9115">
        <v>-0.27471000000000001</v>
      </c>
      <c r="C9115">
        <v>1.3347943715653994</v>
      </c>
      <c r="D9115">
        <v>5.334291813398976E-2</v>
      </c>
    </row>
    <row r="9116" spans="1:4">
      <c r="A9116" t="s">
        <v>5393</v>
      </c>
      <c r="B9116">
        <v>-0.14785999999999999</v>
      </c>
      <c r="C9116">
        <v>0.31156237940783571</v>
      </c>
      <c r="D9116">
        <v>0</v>
      </c>
    </row>
    <row r="9117" spans="1:4">
      <c r="A9117" t="s">
        <v>4630</v>
      </c>
      <c r="B9117">
        <v>2.9756999999999999E-2</v>
      </c>
      <c r="C9117">
        <v>0.3114822947808249</v>
      </c>
      <c r="D9117">
        <v>0</v>
      </c>
    </row>
    <row r="9118" spans="1:4">
      <c r="A9118" t="s">
        <v>7127</v>
      </c>
      <c r="B9118">
        <v>-7.4917999999999998E-2</v>
      </c>
      <c r="C9118">
        <v>0.31139332917868173</v>
      </c>
      <c r="D9118">
        <v>0</v>
      </c>
    </row>
    <row r="9119" spans="1:4">
      <c r="A9119" t="s">
        <v>11444</v>
      </c>
      <c r="B9119">
        <v>0.11931</v>
      </c>
      <c r="C9119">
        <v>0.31133995856392876</v>
      </c>
      <c r="D9119">
        <v>0</v>
      </c>
    </row>
    <row r="9120" spans="1:4">
      <c r="A9120" t="s">
        <v>6314</v>
      </c>
      <c r="B9120">
        <v>9.5188999999999996E-2</v>
      </c>
      <c r="C9120">
        <v>0.31131327571587647</v>
      </c>
      <c r="D9120">
        <v>0</v>
      </c>
    </row>
    <row r="9121" spans="1:4">
      <c r="A9121" t="s">
        <v>4668</v>
      </c>
      <c r="B9121">
        <v>0.13699</v>
      </c>
      <c r="C9121">
        <v>0.48000147088115269</v>
      </c>
      <c r="D9121">
        <v>0</v>
      </c>
    </row>
    <row r="9122" spans="1:4">
      <c r="A9122" t="s">
        <v>9565</v>
      </c>
      <c r="B9122">
        <v>0.13281000000000001</v>
      </c>
      <c r="C9122">
        <v>0.31119766898119894</v>
      </c>
      <c r="D9122">
        <v>0</v>
      </c>
    </row>
    <row r="9123" spans="1:4">
      <c r="A9123" t="s">
        <v>14712</v>
      </c>
      <c r="B9123">
        <v>-0.21539</v>
      </c>
      <c r="C9123">
        <v>0.58654934899267563</v>
      </c>
      <c r="D9123">
        <v>0</v>
      </c>
    </row>
    <row r="9124" spans="1:4">
      <c r="A9124" t="s">
        <v>13517</v>
      </c>
      <c r="B9124">
        <v>2.0781000000000001E-2</v>
      </c>
      <c r="C9124">
        <v>0.31101098462367283</v>
      </c>
      <c r="D9124">
        <v>0</v>
      </c>
    </row>
    <row r="9125" spans="1:4">
      <c r="A9125" t="s">
        <v>12364</v>
      </c>
      <c r="B9125">
        <v>-0.35176000000000002</v>
      </c>
      <c r="C9125">
        <v>1.3753570017427408</v>
      </c>
      <c r="D9125">
        <v>6.5944654099877473E-2</v>
      </c>
    </row>
    <row r="9126" spans="1:4">
      <c r="A9126" t="s">
        <v>12619</v>
      </c>
      <c r="B9126">
        <v>9.3352000000000001E-3</v>
      </c>
      <c r="C9126">
        <v>0.31092211550758314</v>
      </c>
      <c r="D9126">
        <v>0</v>
      </c>
    </row>
    <row r="9127" spans="1:4">
      <c r="A9127" t="s">
        <v>8674</v>
      </c>
      <c r="B9127">
        <v>-6.0297999999999997E-2</v>
      </c>
      <c r="C9127">
        <v>0.31084214884845546</v>
      </c>
      <c r="D9127">
        <v>0</v>
      </c>
    </row>
    <row r="9128" spans="1:4">
      <c r="A9128" t="s">
        <v>6515</v>
      </c>
      <c r="B9128">
        <v>6.0810000000000003E-2</v>
      </c>
      <c r="C9128">
        <v>0.31067337868411521</v>
      </c>
      <c r="D9128">
        <v>0</v>
      </c>
    </row>
    <row r="9129" spans="1:4">
      <c r="A9129" t="s">
        <v>6364</v>
      </c>
      <c r="B9129">
        <v>0.14635999999999999</v>
      </c>
      <c r="C9129">
        <v>0.31064673675774762</v>
      </c>
      <c r="D9129">
        <v>0</v>
      </c>
    </row>
    <row r="9130" spans="1:4">
      <c r="A9130" t="s">
        <v>12490</v>
      </c>
      <c r="B9130">
        <v>0.13619000000000001</v>
      </c>
      <c r="C9130">
        <v>0.31045141255374642</v>
      </c>
      <c r="D9130">
        <v>0</v>
      </c>
    </row>
    <row r="9131" spans="1:4">
      <c r="A9131" t="s">
        <v>10508</v>
      </c>
      <c r="B9131">
        <v>6.0054000000000003E-2</v>
      </c>
      <c r="C9131">
        <v>0.52081352645375489</v>
      </c>
      <c r="D9131">
        <v>0</v>
      </c>
    </row>
    <row r="9132" spans="1:4">
      <c r="A9132" t="s">
        <v>6388</v>
      </c>
      <c r="B9132">
        <v>0.18543999999999999</v>
      </c>
      <c r="C9132">
        <v>0.31034490909373053</v>
      </c>
      <c r="D9132">
        <v>0</v>
      </c>
    </row>
    <row r="9133" spans="1:4">
      <c r="A9133" t="s">
        <v>3346</v>
      </c>
      <c r="B9133">
        <v>-7.1967999999999997E-3</v>
      </c>
      <c r="C9133">
        <v>0.31031828730919381</v>
      </c>
      <c r="D9133">
        <v>0</v>
      </c>
    </row>
    <row r="9134" spans="1:4">
      <c r="A9134" t="s">
        <v>12829</v>
      </c>
      <c r="B9134">
        <v>0.10144</v>
      </c>
      <c r="C9134">
        <v>0.31025617615743312</v>
      </c>
      <c r="D9134">
        <v>0</v>
      </c>
    </row>
    <row r="9135" spans="1:4">
      <c r="A9135" t="s">
        <v>6957</v>
      </c>
      <c r="B9135">
        <v>-1.2288E-2</v>
      </c>
      <c r="C9135">
        <v>0.31020294509650237</v>
      </c>
      <c r="D9135">
        <v>0</v>
      </c>
    </row>
    <row r="9136" spans="1:4">
      <c r="A9136" t="s">
        <v>3151</v>
      </c>
      <c r="B9136">
        <v>-2.8186000000000001E-3</v>
      </c>
      <c r="C9136">
        <v>0.31012311073650811</v>
      </c>
      <c r="D9136">
        <v>0</v>
      </c>
    </row>
    <row r="9137" spans="1:4">
      <c r="A9137" t="s">
        <v>17720</v>
      </c>
      <c r="B9137">
        <v>0.22400999999999999</v>
      </c>
      <c r="C9137">
        <v>0.30995461971055205</v>
      </c>
      <c r="D9137">
        <v>0</v>
      </c>
    </row>
    <row r="9138" spans="1:4">
      <c r="A9138">
        <v>42993</v>
      </c>
      <c r="B9138">
        <v>-8.6488999999999996E-2</v>
      </c>
      <c r="C9138">
        <v>0.30953810675382171</v>
      </c>
      <c r="D9138">
        <v>0</v>
      </c>
    </row>
    <row r="9139" spans="1:4">
      <c r="A9139" t="s">
        <v>6070</v>
      </c>
      <c r="B9139">
        <v>-2.1566999999999999E-2</v>
      </c>
      <c r="C9139">
        <v>0.30945839450330215</v>
      </c>
      <c r="D9139">
        <v>0</v>
      </c>
    </row>
    <row r="9140" spans="1:4">
      <c r="A9140" t="s">
        <v>5668</v>
      </c>
      <c r="B9140">
        <v>-8.8898000000000005E-2</v>
      </c>
      <c r="C9140">
        <v>0.98468216693088328</v>
      </c>
      <c r="D9140">
        <v>0</v>
      </c>
    </row>
    <row r="9141" spans="1:4">
      <c r="A9141" t="s">
        <v>8690</v>
      </c>
      <c r="B9141">
        <v>0.108</v>
      </c>
      <c r="C9141">
        <v>0.30937869688082215</v>
      </c>
      <c r="D9141">
        <v>0</v>
      </c>
    </row>
    <row r="9142" spans="1:4">
      <c r="A9142" t="s">
        <v>2925</v>
      </c>
      <c r="B9142">
        <v>4.6662000000000002E-2</v>
      </c>
      <c r="C9142">
        <v>0.31034490909373053</v>
      </c>
      <c r="D9142">
        <v>0</v>
      </c>
    </row>
    <row r="9143" spans="1:4">
      <c r="A9143" t="s">
        <v>16246</v>
      </c>
      <c r="B9143">
        <v>-0.12995999999999999</v>
      </c>
      <c r="C9143">
        <v>0.30929016111676955</v>
      </c>
      <c r="D9143">
        <v>0</v>
      </c>
    </row>
    <row r="9144" spans="1:4">
      <c r="A9144" t="s">
        <v>17761</v>
      </c>
      <c r="B9144">
        <v>-0.10041</v>
      </c>
      <c r="C9144">
        <v>1.0862708962714265</v>
      </c>
      <c r="D9144">
        <v>1.3929971653706828E-2</v>
      </c>
    </row>
    <row r="9145" spans="1:4">
      <c r="A9145" t="s">
        <v>13171</v>
      </c>
      <c r="B9145">
        <v>-0.14599999999999999</v>
      </c>
      <c r="C9145">
        <v>0.59174307039128282</v>
      </c>
      <c r="D9145">
        <v>0</v>
      </c>
    </row>
    <row r="9146" spans="1:4">
      <c r="A9146" t="s">
        <v>14347</v>
      </c>
      <c r="B9146">
        <v>-0.17385</v>
      </c>
      <c r="C9146">
        <v>0.37985353041534037</v>
      </c>
      <c r="D9146">
        <v>0</v>
      </c>
    </row>
    <row r="9147" spans="1:4">
      <c r="A9147" t="s">
        <v>8269</v>
      </c>
      <c r="B9147">
        <v>2.3235999999999999E-3</v>
      </c>
      <c r="C9147">
        <v>0.39326403420158146</v>
      </c>
      <c r="D9147">
        <v>0</v>
      </c>
    </row>
    <row r="9148" spans="1:4">
      <c r="A9148" t="s">
        <v>4722</v>
      </c>
      <c r="B9148">
        <v>0.12864999999999999</v>
      </c>
      <c r="C9148">
        <v>0.54899692137263867</v>
      </c>
      <c r="D9148">
        <v>0</v>
      </c>
    </row>
    <row r="9149" spans="1:4">
      <c r="A9149" t="s">
        <v>8723</v>
      </c>
      <c r="B9149">
        <v>0.14252000000000001</v>
      </c>
      <c r="C9149">
        <v>0.3089096628656382</v>
      </c>
      <c r="D9149">
        <v>0</v>
      </c>
    </row>
    <row r="9150" spans="1:4">
      <c r="A9150" t="s">
        <v>5789</v>
      </c>
      <c r="B9150">
        <v>-0.34781000000000001</v>
      </c>
      <c r="C9150">
        <v>0.69216179584343995</v>
      </c>
      <c r="D9150">
        <v>0</v>
      </c>
    </row>
    <row r="9151" spans="1:4">
      <c r="A9151" t="s">
        <v>17170</v>
      </c>
      <c r="B9151">
        <v>-5.1277000000000003E-2</v>
      </c>
      <c r="C9151">
        <v>0.48667583767366768</v>
      </c>
      <c r="D9151">
        <v>0</v>
      </c>
    </row>
    <row r="9152" spans="1:4">
      <c r="A9152" t="s">
        <v>9604</v>
      </c>
      <c r="B9152">
        <v>-0.18373999999999999</v>
      </c>
      <c r="C9152">
        <v>1.2490290155626811</v>
      </c>
      <c r="D9152">
        <v>3.5365180765302692E-2</v>
      </c>
    </row>
    <row r="9153" spans="1:4">
      <c r="A9153" t="s">
        <v>4088</v>
      </c>
      <c r="B9153">
        <v>0.16070000000000001</v>
      </c>
      <c r="C9153">
        <v>0.30871511817673036</v>
      </c>
      <c r="D9153">
        <v>0</v>
      </c>
    </row>
    <row r="9154" spans="1:4">
      <c r="A9154" t="s">
        <v>1745</v>
      </c>
      <c r="B9154">
        <v>9.5642999999999995E-3</v>
      </c>
      <c r="C9154">
        <v>0.39131354242963656</v>
      </c>
      <c r="D9154">
        <v>0</v>
      </c>
    </row>
    <row r="9155" spans="1:4">
      <c r="A9155" t="s">
        <v>15537</v>
      </c>
      <c r="B9155">
        <v>-0.14505000000000001</v>
      </c>
      <c r="C9155">
        <v>1.7086311495484174</v>
      </c>
      <c r="D9155">
        <v>0.13922492381777932</v>
      </c>
    </row>
    <row r="9156" spans="1:4">
      <c r="A9156" t="s">
        <v>14585</v>
      </c>
      <c r="B9156">
        <v>0.11020000000000001</v>
      </c>
      <c r="C9156">
        <v>0.30860020090100632</v>
      </c>
      <c r="D9156">
        <v>0</v>
      </c>
    </row>
    <row r="9157" spans="1:4">
      <c r="A9157" t="s">
        <v>16509</v>
      </c>
      <c r="B9157">
        <v>-7.8387999999999999E-2</v>
      </c>
      <c r="C9157">
        <v>0.31858688840652133</v>
      </c>
      <c r="D9157">
        <v>0</v>
      </c>
    </row>
    <row r="9158" spans="1:4">
      <c r="A9158" t="s">
        <v>17468</v>
      </c>
      <c r="B9158">
        <v>-1.2858E-2</v>
      </c>
      <c r="C9158">
        <v>0.30854717241254181</v>
      </c>
      <c r="D9158">
        <v>0</v>
      </c>
    </row>
    <row r="9159" spans="1:4">
      <c r="A9159" t="s">
        <v>9477</v>
      </c>
      <c r="B9159">
        <v>-1.0694E-2</v>
      </c>
      <c r="C9159">
        <v>0.30846764181833769</v>
      </c>
      <c r="D9159">
        <v>0</v>
      </c>
    </row>
    <row r="9160" spans="1:4">
      <c r="A9160" t="s">
        <v>18096</v>
      </c>
      <c r="B9160">
        <v>-0.11695999999999999</v>
      </c>
      <c r="C9160">
        <v>0.52450314545000065</v>
      </c>
      <c r="D9160">
        <v>0</v>
      </c>
    </row>
    <row r="9161" spans="1:4">
      <c r="A9161" t="s">
        <v>2229</v>
      </c>
      <c r="B9161">
        <v>-3.7238000000000002E-3</v>
      </c>
      <c r="C9161">
        <v>0.41030725541535823</v>
      </c>
      <c r="D9161">
        <v>0</v>
      </c>
    </row>
    <row r="9162" spans="1:4">
      <c r="A9162" t="s">
        <v>16799</v>
      </c>
      <c r="B9162">
        <v>-0.37651000000000001</v>
      </c>
      <c r="C9162">
        <v>0.5662941552430566</v>
      </c>
      <c r="D9162">
        <v>0</v>
      </c>
    </row>
    <row r="9163" spans="1:4">
      <c r="A9163" t="s">
        <v>18186</v>
      </c>
      <c r="B9163">
        <v>0.12701000000000001</v>
      </c>
      <c r="C9163">
        <v>0.30814083563587341</v>
      </c>
      <c r="D9163">
        <v>0</v>
      </c>
    </row>
    <row r="9164" spans="1:4">
      <c r="A9164" t="s">
        <v>4362</v>
      </c>
      <c r="B9164">
        <v>6.0405E-2</v>
      </c>
      <c r="C9164">
        <v>0.30802607019872907</v>
      </c>
      <c r="D9164">
        <v>0</v>
      </c>
    </row>
    <row r="9165" spans="1:4">
      <c r="A9165" t="s">
        <v>15693</v>
      </c>
      <c r="B9165">
        <v>-0.56794</v>
      </c>
      <c r="C9165">
        <v>2.1278961955261919</v>
      </c>
      <c r="D9165">
        <v>0.2644218575194221</v>
      </c>
    </row>
    <row r="9166" spans="1:4">
      <c r="A9166" t="s">
        <v>15800</v>
      </c>
      <c r="B9166">
        <v>0.12305000000000001</v>
      </c>
      <c r="C9166">
        <v>0.30772605774450668</v>
      </c>
      <c r="D9166">
        <v>0</v>
      </c>
    </row>
    <row r="9167" spans="1:4">
      <c r="A9167" t="s">
        <v>16279</v>
      </c>
      <c r="B9167">
        <v>-9.5426E-3</v>
      </c>
      <c r="C9167">
        <v>0.54401376093268061</v>
      </c>
      <c r="D9167">
        <v>0</v>
      </c>
    </row>
    <row r="9168" spans="1:4">
      <c r="A9168" t="s">
        <v>6875</v>
      </c>
      <c r="B9168">
        <v>-0.11840000000000001</v>
      </c>
      <c r="C9168">
        <v>0.32407508576903826</v>
      </c>
      <c r="D9168">
        <v>0</v>
      </c>
    </row>
    <row r="9169" spans="1:4">
      <c r="A9169" t="s">
        <v>12933</v>
      </c>
      <c r="B9169">
        <v>0.24887000000000001</v>
      </c>
      <c r="C9169">
        <v>0.30745269748657028</v>
      </c>
      <c r="D9169">
        <v>0</v>
      </c>
    </row>
    <row r="9170" spans="1:4">
      <c r="A9170" t="s">
        <v>13400</v>
      </c>
      <c r="B9170">
        <v>-0.13861000000000001</v>
      </c>
      <c r="C9170">
        <v>0.3074262523970871</v>
      </c>
      <c r="D9170">
        <v>0</v>
      </c>
    </row>
    <row r="9171" spans="1:4">
      <c r="A9171" t="s">
        <v>3928</v>
      </c>
      <c r="B9171">
        <v>-7.4286000000000005E-2</v>
      </c>
      <c r="C9171">
        <v>0.40551905262001348</v>
      </c>
      <c r="D9171">
        <v>0</v>
      </c>
    </row>
    <row r="9172" spans="1:4">
      <c r="A9172" t="s">
        <v>14076</v>
      </c>
      <c r="B9172">
        <v>0.10158</v>
      </c>
      <c r="C9172">
        <v>0.30728523910951888</v>
      </c>
      <c r="D9172">
        <v>0</v>
      </c>
    </row>
    <row r="9173" spans="1:4">
      <c r="A9173" t="s">
        <v>12701</v>
      </c>
      <c r="B9173">
        <v>-0.80010999999999999</v>
      </c>
      <c r="C9173">
        <v>1.0923146041831073</v>
      </c>
      <c r="D9173">
        <v>1.5347591859702638E-2</v>
      </c>
    </row>
    <row r="9174" spans="1:4">
      <c r="A9174" t="s">
        <v>5422</v>
      </c>
      <c r="B9174">
        <v>4.0670999999999997E-3</v>
      </c>
      <c r="C9174">
        <v>0.30649289136548336</v>
      </c>
      <c r="D9174">
        <v>0</v>
      </c>
    </row>
    <row r="9175" spans="1:4">
      <c r="A9175" t="s">
        <v>3603</v>
      </c>
      <c r="B9175">
        <v>-9.9792000000000006E-2</v>
      </c>
      <c r="C9175">
        <v>0.30646650465427233</v>
      </c>
      <c r="D9175">
        <v>0</v>
      </c>
    </row>
    <row r="9176" spans="1:4">
      <c r="A9176" t="s">
        <v>13768</v>
      </c>
      <c r="B9176">
        <v>-0.17917</v>
      </c>
      <c r="C9176">
        <v>0.30644011954615841</v>
      </c>
      <c r="D9176">
        <v>0</v>
      </c>
    </row>
    <row r="9177" spans="1:4">
      <c r="A9177" t="s">
        <v>3272</v>
      </c>
      <c r="B9177">
        <v>-4.1061E-2</v>
      </c>
      <c r="C9177">
        <v>0.59559394907873076</v>
      </c>
      <c r="D9177">
        <v>0</v>
      </c>
    </row>
    <row r="9178" spans="1:4">
      <c r="A9178" t="s">
        <v>6610</v>
      </c>
      <c r="B9178">
        <v>1.3812E-2</v>
      </c>
      <c r="C9178">
        <v>0.30616756725235478</v>
      </c>
      <c r="D9178">
        <v>0</v>
      </c>
    </row>
    <row r="9179" spans="1:4">
      <c r="A9179" t="s">
        <v>9079</v>
      </c>
      <c r="B9179">
        <v>0.17979000000000001</v>
      </c>
      <c r="C9179">
        <v>1.0611451768287119</v>
      </c>
      <c r="D9179">
        <v>1.026193495374542E-2</v>
      </c>
    </row>
    <row r="9180" spans="1:4">
      <c r="A9180" t="s">
        <v>11302</v>
      </c>
      <c r="B9180">
        <v>-3.0970000000000001E-2</v>
      </c>
      <c r="C9180">
        <v>0.3060621090426246</v>
      </c>
      <c r="D9180">
        <v>0</v>
      </c>
    </row>
    <row r="9181" spans="1:4">
      <c r="A9181" t="s">
        <v>18829</v>
      </c>
      <c r="B9181">
        <v>-6.7244000000000002E-3</v>
      </c>
      <c r="C9181">
        <v>0.30594789153931623</v>
      </c>
      <c r="D9181">
        <v>0</v>
      </c>
    </row>
    <row r="9182" spans="1:4">
      <c r="A9182" t="s">
        <v>3618</v>
      </c>
      <c r="B9182">
        <v>4.0216000000000002E-2</v>
      </c>
      <c r="C9182">
        <v>0.31461659019851262</v>
      </c>
      <c r="D9182">
        <v>0</v>
      </c>
    </row>
    <row r="9183" spans="1:4">
      <c r="A9183" t="s">
        <v>11516</v>
      </c>
      <c r="B9183">
        <v>-8.0902000000000002E-2</v>
      </c>
      <c r="C9183">
        <v>0.30564931077807694</v>
      </c>
      <c r="D9183">
        <v>0</v>
      </c>
    </row>
    <row r="9184" spans="1:4">
      <c r="A9184" t="s">
        <v>11162</v>
      </c>
      <c r="B9184">
        <v>-2.1236000000000001E-2</v>
      </c>
      <c r="C9184">
        <v>0.33686468504224581</v>
      </c>
      <c r="D9184">
        <v>0</v>
      </c>
    </row>
    <row r="9185" spans="1:4">
      <c r="A9185" t="s">
        <v>9938</v>
      </c>
      <c r="B9185">
        <v>0.18117</v>
      </c>
      <c r="C9185">
        <v>0.30549132167620813</v>
      </c>
      <c r="D9185">
        <v>0</v>
      </c>
    </row>
    <row r="9186" spans="1:4">
      <c r="A9186" t="s">
        <v>9245</v>
      </c>
      <c r="B9186">
        <v>-0.21651000000000001</v>
      </c>
      <c r="C9186">
        <v>0.61439372640168788</v>
      </c>
      <c r="D9186">
        <v>0</v>
      </c>
    </row>
    <row r="9187" spans="1:4">
      <c r="A9187" t="s">
        <v>10797</v>
      </c>
      <c r="B9187">
        <v>-5.8129999999999996E-3</v>
      </c>
      <c r="C9187">
        <v>1.1122308356621027</v>
      </c>
      <c r="D9187">
        <v>2.1473920344754902E-2</v>
      </c>
    </row>
    <row r="9188" spans="1:4">
      <c r="A9188" t="s">
        <v>14991</v>
      </c>
      <c r="B9188">
        <v>-0.12279</v>
      </c>
      <c r="C9188">
        <v>0.30519305453757628</v>
      </c>
      <c r="D9188">
        <v>0</v>
      </c>
    </row>
    <row r="9189" spans="1:4">
      <c r="A9189" t="s">
        <v>15372</v>
      </c>
      <c r="B9189">
        <v>-0.30847000000000002</v>
      </c>
      <c r="C9189">
        <v>1.751658843330804</v>
      </c>
      <c r="D9189">
        <v>0.15459744021467547</v>
      </c>
    </row>
    <row r="9190" spans="1:4">
      <c r="A9190" t="s">
        <v>18121</v>
      </c>
      <c r="B9190">
        <v>2.1318E-2</v>
      </c>
      <c r="C9190">
        <v>0.56251897358431191</v>
      </c>
      <c r="D9190">
        <v>0</v>
      </c>
    </row>
    <row r="9191" spans="1:4">
      <c r="A9191" t="s">
        <v>5370</v>
      </c>
      <c r="B9191">
        <v>1.9293000000000001E-2</v>
      </c>
      <c r="C9191">
        <v>0.30492128350336367</v>
      </c>
      <c r="D9191">
        <v>0</v>
      </c>
    </row>
    <row r="9192" spans="1:4">
      <c r="A9192" t="s">
        <v>9566</v>
      </c>
      <c r="B9192">
        <v>-0.12386</v>
      </c>
      <c r="C9192">
        <v>0.50721168296557084</v>
      </c>
      <c r="D9192">
        <v>0</v>
      </c>
    </row>
    <row r="9193" spans="1:4">
      <c r="A9193" t="s">
        <v>1282</v>
      </c>
      <c r="B9193">
        <v>0.24182999999999999</v>
      </c>
      <c r="C9193">
        <v>0.30483365169413085</v>
      </c>
      <c r="D9193">
        <v>0</v>
      </c>
    </row>
    <row r="9194" spans="1:4">
      <c r="A9194" t="s">
        <v>12324</v>
      </c>
      <c r="B9194">
        <v>-2.1007999999999999E-2</v>
      </c>
      <c r="C9194">
        <v>0.30478108109484908</v>
      </c>
      <c r="D9194">
        <v>0</v>
      </c>
    </row>
    <row r="9195" spans="1:4">
      <c r="A9195" t="s">
        <v>6266</v>
      </c>
      <c r="B9195">
        <v>-9.8546999999999996E-2</v>
      </c>
      <c r="C9195">
        <v>0.30470223712571443</v>
      </c>
      <c r="D9195">
        <v>0</v>
      </c>
    </row>
    <row r="9196" spans="1:4">
      <c r="A9196" t="s">
        <v>10070</v>
      </c>
      <c r="B9196">
        <v>-0.14207</v>
      </c>
      <c r="C9196">
        <v>0.77244749662013534</v>
      </c>
      <c r="D9196">
        <v>0</v>
      </c>
    </row>
    <row r="9197" spans="1:4">
      <c r="A9197" t="s">
        <v>16144</v>
      </c>
      <c r="B9197">
        <v>-7.6511999999999997E-2</v>
      </c>
      <c r="C9197">
        <v>0.30453583573714432</v>
      </c>
      <c r="D9197">
        <v>0</v>
      </c>
    </row>
    <row r="9198" spans="1:4">
      <c r="A9198" t="s">
        <v>7318</v>
      </c>
      <c r="B9198">
        <v>-7.3440000000000005E-2</v>
      </c>
      <c r="C9198">
        <v>0.30432573560070086</v>
      </c>
      <c r="D9198">
        <v>0</v>
      </c>
    </row>
    <row r="9199" spans="1:4">
      <c r="A9199" t="s">
        <v>10616</v>
      </c>
      <c r="B9199">
        <v>0.20286000000000001</v>
      </c>
      <c r="C9199">
        <v>0.30418572528898141</v>
      </c>
      <c r="D9199">
        <v>0</v>
      </c>
    </row>
    <row r="9200" spans="1:4">
      <c r="A9200" t="s">
        <v>11743</v>
      </c>
      <c r="B9200">
        <v>-7.3827000000000004E-2</v>
      </c>
      <c r="C9200">
        <v>0.38547188025246076</v>
      </c>
      <c r="D9200">
        <v>0</v>
      </c>
    </row>
    <row r="9201" spans="1:4">
      <c r="A9201" t="s">
        <v>15168</v>
      </c>
      <c r="B9201">
        <v>2.1957000000000001E-2</v>
      </c>
      <c r="C9201">
        <v>0.30413323305686296</v>
      </c>
      <c r="D9201">
        <v>0</v>
      </c>
    </row>
    <row r="9202" spans="1:4">
      <c r="A9202" t="s">
        <v>13757</v>
      </c>
      <c r="B9202">
        <v>-0.22367000000000001</v>
      </c>
      <c r="C9202">
        <v>0.5532454294553506</v>
      </c>
      <c r="D9202">
        <v>0</v>
      </c>
    </row>
    <row r="9203" spans="1:4">
      <c r="A9203" t="s">
        <v>16532</v>
      </c>
      <c r="B9203">
        <v>6.6447999999999993E-2</v>
      </c>
      <c r="C9203">
        <v>0.67221209240694946</v>
      </c>
      <c r="D9203">
        <v>0</v>
      </c>
    </row>
    <row r="9204" spans="1:4">
      <c r="A9204" t="s">
        <v>3005</v>
      </c>
      <c r="B9204">
        <v>1.6525000000000001E-2</v>
      </c>
      <c r="C9204">
        <v>0.3120075631214016</v>
      </c>
      <c r="D9204">
        <v>0</v>
      </c>
    </row>
    <row r="9205" spans="1:4">
      <c r="A9205" t="s">
        <v>16654</v>
      </c>
      <c r="B9205">
        <v>-0.16097</v>
      </c>
      <c r="C9205">
        <v>0.56834680265342363</v>
      </c>
      <c r="D9205">
        <v>0</v>
      </c>
    </row>
    <row r="9206" spans="1:4">
      <c r="A9206" t="s">
        <v>4114</v>
      </c>
      <c r="B9206">
        <v>-0.40834999999999999</v>
      </c>
      <c r="C9206">
        <v>1.1136051686108883</v>
      </c>
      <c r="D9206">
        <v>2.1510882878298661E-2</v>
      </c>
    </row>
    <row r="9207" spans="1:4">
      <c r="A9207" t="s">
        <v>5343</v>
      </c>
      <c r="B9207">
        <v>-2.0643000000000002E-2</v>
      </c>
      <c r="C9207">
        <v>0.30340774070234189</v>
      </c>
      <c r="D9207">
        <v>0</v>
      </c>
    </row>
    <row r="9208" spans="1:4">
      <c r="A9208" t="s">
        <v>11680</v>
      </c>
      <c r="B9208">
        <v>3.9587999999999998E-2</v>
      </c>
      <c r="C9208">
        <v>1.0085213978874747</v>
      </c>
      <c r="D9208">
        <v>1.5427451393883876E-3</v>
      </c>
    </row>
    <row r="9209" spans="1:4">
      <c r="A9209" t="s">
        <v>9848</v>
      </c>
      <c r="B9209">
        <v>-0.13611000000000001</v>
      </c>
      <c r="C9209">
        <v>0.30324183447137443</v>
      </c>
      <c r="D9209">
        <v>0</v>
      </c>
    </row>
    <row r="9210" spans="1:4">
      <c r="A9210" t="s">
        <v>10353</v>
      </c>
      <c r="B9210">
        <v>-0.15719</v>
      </c>
      <c r="C9210">
        <v>0.49148374773306353</v>
      </c>
      <c r="D9210">
        <v>0</v>
      </c>
    </row>
    <row r="9211" spans="1:4">
      <c r="A9211" t="s">
        <v>16928</v>
      </c>
      <c r="B9211">
        <v>-0.15048</v>
      </c>
      <c r="C9211">
        <v>0.50928322174304808</v>
      </c>
      <c r="D9211">
        <v>0</v>
      </c>
    </row>
    <row r="9212" spans="1:4">
      <c r="A9212" t="s">
        <v>1891</v>
      </c>
      <c r="B9212">
        <v>0.13281999999999999</v>
      </c>
      <c r="C9212">
        <v>0.30300618195679752</v>
      </c>
      <c r="D9212">
        <v>0</v>
      </c>
    </row>
    <row r="9213" spans="1:4">
      <c r="A9213" t="s">
        <v>7191</v>
      </c>
      <c r="B9213">
        <v>-0.37411</v>
      </c>
      <c r="C9213">
        <v>1.3177556160766832</v>
      </c>
      <c r="D9213">
        <v>4.970623551632266E-2</v>
      </c>
    </row>
    <row r="9214" spans="1:4">
      <c r="A9214" t="s">
        <v>6290</v>
      </c>
      <c r="B9214">
        <v>-6.8662000000000001E-2</v>
      </c>
      <c r="C9214">
        <v>0.30281426329302286</v>
      </c>
      <c r="D9214">
        <v>0</v>
      </c>
    </row>
    <row r="9215" spans="1:4">
      <c r="A9215" t="s">
        <v>1832</v>
      </c>
      <c r="B9215">
        <v>0.10095</v>
      </c>
      <c r="C9215">
        <v>1.3098482379961081</v>
      </c>
      <c r="D9215">
        <v>4.6946187438030119E-2</v>
      </c>
    </row>
    <row r="9216" spans="1:4">
      <c r="A9216" t="s">
        <v>16976</v>
      </c>
      <c r="B9216">
        <v>-5.8165000000000001E-2</v>
      </c>
      <c r="C9216">
        <v>0.75466009730467576</v>
      </c>
      <c r="D9216">
        <v>0</v>
      </c>
    </row>
    <row r="9217" spans="1:4">
      <c r="A9217" t="s">
        <v>9232</v>
      </c>
      <c r="B9217">
        <v>-0.25568999999999997</v>
      </c>
      <c r="C9217">
        <v>1.1903594939066064</v>
      </c>
      <c r="D9217">
        <v>2.8878223212159552E-2</v>
      </c>
    </row>
    <row r="9218" spans="1:4">
      <c r="A9218" t="s">
        <v>5570</v>
      </c>
      <c r="B9218">
        <v>0.24632000000000001</v>
      </c>
      <c r="C9218">
        <v>0.30233483735232547</v>
      </c>
      <c r="D9218">
        <v>0</v>
      </c>
    </row>
    <row r="9219" spans="1:4">
      <c r="A9219" t="s">
        <v>5951</v>
      </c>
      <c r="B9219">
        <v>0.21626000000000001</v>
      </c>
      <c r="C9219">
        <v>0.30227385745365604</v>
      </c>
      <c r="D9219">
        <v>0</v>
      </c>
    </row>
    <row r="9220" spans="1:4">
      <c r="A9220" t="s">
        <v>7753</v>
      </c>
      <c r="B9220">
        <v>-0.11428000000000001</v>
      </c>
      <c r="C9220">
        <v>0.30206484849484688</v>
      </c>
      <c r="D9220">
        <v>0</v>
      </c>
    </row>
    <row r="9221" spans="1:4">
      <c r="A9221" t="s">
        <v>6205</v>
      </c>
      <c r="B9221">
        <v>0.19189999999999999</v>
      </c>
      <c r="C9221">
        <v>0.30195167729371053</v>
      </c>
      <c r="D9221">
        <v>0</v>
      </c>
    </row>
    <row r="9222" spans="1:4">
      <c r="A9222" t="s">
        <v>10037</v>
      </c>
      <c r="B9222">
        <v>-7.5800000000000006E-2</v>
      </c>
      <c r="C9222">
        <v>0.61969828969481544</v>
      </c>
      <c r="D9222">
        <v>0</v>
      </c>
    </row>
    <row r="9223" spans="1:4">
      <c r="A9223" t="s">
        <v>3910</v>
      </c>
      <c r="B9223">
        <v>2.5122999999999999E-2</v>
      </c>
      <c r="C9223">
        <v>0.30160364307073056</v>
      </c>
      <c r="D9223">
        <v>0</v>
      </c>
    </row>
    <row r="9224" spans="1:4">
      <c r="A9224" t="s">
        <v>3735</v>
      </c>
      <c r="B9224">
        <v>0.19946</v>
      </c>
      <c r="C9224">
        <v>0.30152537379256428</v>
      </c>
      <c r="D9224">
        <v>0</v>
      </c>
    </row>
    <row r="9225" spans="1:4">
      <c r="A9225" t="s">
        <v>12942</v>
      </c>
      <c r="B9225">
        <v>-0.33067999999999997</v>
      </c>
      <c r="C9225">
        <v>1.0243660273644088</v>
      </c>
      <c r="D9225">
        <v>4.8274217923960491E-3</v>
      </c>
    </row>
    <row r="9226" spans="1:4">
      <c r="A9226" t="s">
        <v>18239</v>
      </c>
      <c r="B9226">
        <v>-0.46299000000000001</v>
      </c>
      <c r="C9226">
        <v>1.8193294470421071</v>
      </c>
      <c r="D9226">
        <v>0.1799371952262086</v>
      </c>
    </row>
    <row r="9227" spans="1:4">
      <c r="A9227" t="s">
        <v>12104</v>
      </c>
      <c r="B9227">
        <v>-8.8405999999999998E-2</v>
      </c>
      <c r="C9227">
        <v>0.30136887754098579</v>
      </c>
      <c r="D9227">
        <v>0</v>
      </c>
    </row>
    <row r="9228" spans="1:4">
      <c r="A9228" t="s">
        <v>9446</v>
      </c>
      <c r="B9228">
        <v>0.15110999999999999</v>
      </c>
      <c r="C9228">
        <v>0.52036711399542923</v>
      </c>
      <c r="D9228">
        <v>0</v>
      </c>
    </row>
    <row r="9229" spans="1:4">
      <c r="A9229" t="s">
        <v>15063</v>
      </c>
      <c r="B9229">
        <v>0.14374000000000001</v>
      </c>
      <c r="C9229">
        <v>0.52591491849718197</v>
      </c>
      <c r="D9229">
        <v>0</v>
      </c>
    </row>
    <row r="9230" spans="1:4">
      <c r="A9230" t="s">
        <v>7528</v>
      </c>
      <c r="B9230">
        <v>-2.6251E-2</v>
      </c>
      <c r="C9230">
        <v>0.30109948834064815</v>
      </c>
      <c r="D9230">
        <v>0</v>
      </c>
    </row>
    <row r="9231" spans="1:4">
      <c r="A9231" t="s">
        <v>14963</v>
      </c>
      <c r="B9231">
        <v>1.2774000000000001E-2</v>
      </c>
      <c r="C9231">
        <v>0.30094314545233225</v>
      </c>
      <c r="D9231">
        <v>0</v>
      </c>
    </row>
    <row r="9232" spans="1:4">
      <c r="A9232" t="s">
        <v>11523</v>
      </c>
      <c r="B9232">
        <v>2.6217000000000001E-2</v>
      </c>
      <c r="C9232">
        <v>0.33133458454550796</v>
      </c>
      <c r="D9232">
        <v>0</v>
      </c>
    </row>
    <row r="9233" spans="1:4">
      <c r="A9233" t="s">
        <v>11896</v>
      </c>
      <c r="B9233">
        <v>-0.14449000000000001</v>
      </c>
      <c r="C9233">
        <v>1.0333327369019574</v>
      </c>
      <c r="D9233">
        <v>6.335439137674201E-3</v>
      </c>
    </row>
    <row r="9234" spans="1:4">
      <c r="A9234" t="s">
        <v>5488</v>
      </c>
      <c r="B9234">
        <v>-0.16564000000000001</v>
      </c>
      <c r="C9234">
        <v>0.68118565123934049</v>
      </c>
      <c r="D9234">
        <v>0</v>
      </c>
    </row>
    <row r="9235" spans="1:4">
      <c r="A9235" t="s">
        <v>1838</v>
      </c>
      <c r="B9235">
        <v>-3.2544999999999998E-2</v>
      </c>
      <c r="C9235">
        <v>0.30059591818466258</v>
      </c>
      <c r="D9235">
        <v>0</v>
      </c>
    </row>
    <row r="9236" spans="1:4">
      <c r="A9236" t="s">
        <v>3115</v>
      </c>
      <c r="B9236">
        <v>-0.52205000000000001</v>
      </c>
      <c r="C9236">
        <v>1.1905210918552256</v>
      </c>
      <c r="D9236">
        <v>2.8878223212159552E-2</v>
      </c>
    </row>
    <row r="9237" spans="1:4">
      <c r="A9237" t="s">
        <v>6244</v>
      </c>
      <c r="B9237">
        <v>2.6044999999999999E-2</v>
      </c>
      <c r="C9237">
        <v>0.30051783029351076</v>
      </c>
      <c r="D9237">
        <v>0</v>
      </c>
    </row>
    <row r="9238" spans="1:4">
      <c r="A9238" t="s">
        <v>15572</v>
      </c>
      <c r="B9238">
        <v>4.0440999999999998E-2</v>
      </c>
      <c r="C9238">
        <v>0.30040506145476015</v>
      </c>
      <c r="D9238">
        <v>0</v>
      </c>
    </row>
    <row r="9239" spans="1:4">
      <c r="A9239" t="s">
        <v>10348</v>
      </c>
      <c r="B9239">
        <v>6.4269000000000007E-2</v>
      </c>
      <c r="C9239">
        <v>0.62799064754733669</v>
      </c>
      <c r="D9239">
        <v>0</v>
      </c>
    </row>
    <row r="9240" spans="1:4">
      <c r="A9240" t="s">
        <v>10907</v>
      </c>
      <c r="B9240">
        <v>0.12565999999999999</v>
      </c>
      <c r="C9240">
        <v>0.29987630606992799</v>
      </c>
      <c r="D9240">
        <v>0</v>
      </c>
    </row>
    <row r="9241" spans="1:4">
      <c r="A9241" t="s">
        <v>7265</v>
      </c>
      <c r="B9241">
        <v>-0.14526</v>
      </c>
      <c r="C9241">
        <v>0.62054943942201879</v>
      </c>
      <c r="D9241">
        <v>0</v>
      </c>
    </row>
    <row r="9242" spans="1:4">
      <c r="A9242" t="s">
        <v>12065</v>
      </c>
      <c r="B9242">
        <v>-7.7605999999999994E-2</v>
      </c>
      <c r="C9242">
        <v>0.29977236435175025</v>
      </c>
      <c r="D9242">
        <v>0</v>
      </c>
    </row>
    <row r="9243" spans="1:4">
      <c r="A9243" t="s">
        <v>9128</v>
      </c>
      <c r="B9243">
        <v>6.7278000000000004E-2</v>
      </c>
      <c r="C9243">
        <v>0.29963381408019346</v>
      </c>
      <c r="D9243">
        <v>0</v>
      </c>
    </row>
    <row r="9244" spans="1:4">
      <c r="A9244" t="s">
        <v>2497</v>
      </c>
      <c r="B9244">
        <v>-8.5234000000000004E-2</v>
      </c>
      <c r="C9244">
        <v>0.34670063601300738</v>
      </c>
      <c r="D9244">
        <v>0</v>
      </c>
    </row>
    <row r="9245" spans="1:4">
      <c r="A9245" t="s">
        <v>1284</v>
      </c>
      <c r="B9245">
        <v>-6.9877999999999996E-2</v>
      </c>
      <c r="C9245">
        <v>0.29950396333167439</v>
      </c>
      <c r="D9245">
        <v>0</v>
      </c>
    </row>
    <row r="9246" spans="1:4">
      <c r="A9246" t="s">
        <v>14836</v>
      </c>
      <c r="B9246">
        <v>-0.21684999999999999</v>
      </c>
      <c r="C9246">
        <v>0.73369773030961516</v>
      </c>
      <c r="D9246">
        <v>0</v>
      </c>
    </row>
    <row r="9247" spans="1:4">
      <c r="A9247" t="s">
        <v>11647</v>
      </c>
      <c r="B9247">
        <v>-0.32619999999999999</v>
      </c>
      <c r="C9247">
        <v>1.545551519298308</v>
      </c>
      <c r="D9247">
        <v>0.10434158450740794</v>
      </c>
    </row>
    <row r="9248" spans="1:4">
      <c r="A9248" t="s">
        <v>6396</v>
      </c>
      <c r="B9248">
        <v>8.0092999999999998E-2</v>
      </c>
      <c r="C9248">
        <v>0.67247759728317913</v>
      </c>
      <c r="D9248">
        <v>0</v>
      </c>
    </row>
    <row r="9249" spans="1:4">
      <c r="A9249" t="s">
        <v>15227</v>
      </c>
      <c r="B9249">
        <v>3.4290000000000001E-2</v>
      </c>
      <c r="C9249">
        <v>0.29910599628919382</v>
      </c>
      <c r="D9249">
        <v>0</v>
      </c>
    </row>
    <row r="9250" spans="1:4">
      <c r="A9250" t="s">
        <v>7414</v>
      </c>
      <c r="B9250">
        <v>-0.19705</v>
      </c>
      <c r="C9250">
        <v>0.47955577170576219</v>
      </c>
      <c r="D9250">
        <v>0</v>
      </c>
    </row>
    <row r="9251" spans="1:4">
      <c r="A9251" t="s">
        <v>3694</v>
      </c>
      <c r="B9251">
        <v>-7.2706000000000007E-2</v>
      </c>
      <c r="C9251">
        <v>0.29905411441971613</v>
      </c>
      <c r="D9251">
        <v>0</v>
      </c>
    </row>
    <row r="9252" spans="1:4">
      <c r="A9252" t="s">
        <v>2836</v>
      </c>
      <c r="B9252">
        <v>9.8657999999999996E-2</v>
      </c>
      <c r="C9252">
        <v>0.95397333029745879</v>
      </c>
      <c r="D9252">
        <v>0</v>
      </c>
    </row>
    <row r="9253" spans="1:4">
      <c r="A9253" t="s">
        <v>11830</v>
      </c>
      <c r="B9253">
        <v>-1.7850000000000001E-2</v>
      </c>
      <c r="C9253">
        <v>0.29881208094557044</v>
      </c>
      <c r="D9253">
        <v>0</v>
      </c>
    </row>
    <row r="9254" spans="1:4">
      <c r="A9254" t="s">
        <v>15270</v>
      </c>
      <c r="B9254">
        <v>-1.1794000000000001E-2</v>
      </c>
      <c r="C9254">
        <v>0.29876023417395714</v>
      </c>
      <c r="D9254">
        <v>0</v>
      </c>
    </row>
    <row r="9255" spans="1:4">
      <c r="A9255" t="s">
        <v>13995</v>
      </c>
      <c r="B9255">
        <v>-2.7615000000000001E-2</v>
      </c>
      <c r="C9255">
        <v>0.2986565591956889</v>
      </c>
      <c r="D9255">
        <v>0</v>
      </c>
    </row>
    <row r="9256" spans="1:4">
      <c r="A9256" t="s">
        <v>4582</v>
      </c>
      <c r="B9256">
        <v>0.24779999999999999</v>
      </c>
      <c r="C9256">
        <v>0.31684485211069713</v>
      </c>
      <c r="D9256">
        <v>0</v>
      </c>
    </row>
    <row r="9257" spans="1:4">
      <c r="A9257" t="s">
        <v>15635</v>
      </c>
      <c r="B9257">
        <v>-0.45701000000000003</v>
      </c>
      <c r="C9257">
        <v>1.8390215398799912</v>
      </c>
      <c r="D9257">
        <v>0.18480691204367952</v>
      </c>
    </row>
    <row r="9258" spans="1:4">
      <c r="A9258" t="s">
        <v>5237</v>
      </c>
      <c r="B9258">
        <v>-0.13449</v>
      </c>
      <c r="C9258">
        <v>0.29850109311853079</v>
      </c>
      <c r="D9258">
        <v>0</v>
      </c>
    </row>
    <row r="9259" spans="1:4">
      <c r="A9259" t="s">
        <v>9089</v>
      </c>
      <c r="B9259">
        <v>3.8627000000000002E-2</v>
      </c>
      <c r="C9259">
        <v>0.29842338094477011</v>
      </c>
      <c r="D9259">
        <v>0</v>
      </c>
    </row>
    <row r="9260" spans="1:4">
      <c r="A9260" t="s">
        <v>8053</v>
      </c>
      <c r="B9260">
        <v>-0.21604000000000001</v>
      </c>
      <c r="C9260">
        <v>1.3271174252442763</v>
      </c>
      <c r="D9260">
        <v>5.1805214398405901E-2</v>
      </c>
    </row>
    <row r="9261" spans="1:4">
      <c r="A9261" t="s">
        <v>4370</v>
      </c>
      <c r="B9261">
        <v>1.9959000000000001E-2</v>
      </c>
      <c r="C9261">
        <v>0.60462118017784572</v>
      </c>
      <c r="D9261">
        <v>0</v>
      </c>
    </row>
    <row r="9262" spans="1:4">
      <c r="A9262" t="s">
        <v>16670</v>
      </c>
      <c r="B9262">
        <v>0.19885</v>
      </c>
      <c r="C9262">
        <v>0.30166452892964052</v>
      </c>
      <c r="D9262">
        <v>0</v>
      </c>
    </row>
    <row r="9263" spans="1:4">
      <c r="A9263" t="s">
        <v>17427</v>
      </c>
      <c r="B9263">
        <v>-0.39895000000000003</v>
      </c>
      <c r="C9263">
        <v>0.81610408461438966</v>
      </c>
      <c r="D9263">
        <v>0</v>
      </c>
    </row>
    <row r="9264" spans="1:4">
      <c r="A9264" t="s">
        <v>10747</v>
      </c>
      <c r="B9264">
        <v>-0.21843000000000001</v>
      </c>
      <c r="C9264">
        <v>0.85654800097836903</v>
      </c>
      <c r="D9264">
        <v>0</v>
      </c>
    </row>
    <row r="9265" spans="1:4">
      <c r="A9265" t="s">
        <v>6691</v>
      </c>
      <c r="B9265">
        <v>7.2092000000000003E-2</v>
      </c>
      <c r="C9265">
        <v>0.29802640241447548</v>
      </c>
      <c r="D9265">
        <v>0</v>
      </c>
    </row>
    <row r="9266" spans="1:4">
      <c r="A9266" t="s">
        <v>16703</v>
      </c>
      <c r="B9266">
        <v>-0.31469999999999998</v>
      </c>
      <c r="C9266">
        <v>1.9368543628933617</v>
      </c>
      <c r="D9266">
        <v>0.20727921198866314</v>
      </c>
    </row>
    <row r="9267" spans="1:4">
      <c r="A9267" t="s">
        <v>17194</v>
      </c>
      <c r="B9267">
        <v>-0.18265999999999999</v>
      </c>
      <c r="C9267">
        <v>0.44761167162277748</v>
      </c>
      <c r="D9267">
        <v>0</v>
      </c>
    </row>
    <row r="9268" spans="1:4">
      <c r="A9268" t="s">
        <v>11475</v>
      </c>
      <c r="B9268">
        <v>7.3554999999999995E-2</v>
      </c>
      <c r="C9268">
        <v>0.29775907792970829</v>
      </c>
      <c r="D9268">
        <v>0</v>
      </c>
    </row>
    <row r="9269" spans="1:4">
      <c r="A9269" t="s">
        <v>9985</v>
      </c>
      <c r="B9269">
        <v>-2.0211E-2</v>
      </c>
      <c r="C9269">
        <v>0.2976814984061133</v>
      </c>
      <c r="D9269">
        <v>0</v>
      </c>
    </row>
    <row r="9270" spans="1:4">
      <c r="A9270" t="s">
        <v>3876</v>
      </c>
      <c r="B9270">
        <v>6.8042000000000005E-2</v>
      </c>
      <c r="C9270">
        <v>0.29760393273834168</v>
      </c>
      <c r="D9270">
        <v>0</v>
      </c>
    </row>
    <row r="9271" spans="1:4">
      <c r="A9271" t="s">
        <v>13989</v>
      </c>
      <c r="B9271">
        <v>0.11937</v>
      </c>
      <c r="C9271">
        <v>0.29755222998839626</v>
      </c>
      <c r="D9271">
        <v>0</v>
      </c>
    </row>
    <row r="9272" spans="1:4">
      <c r="A9272" t="s">
        <v>2476</v>
      </c>
      <c r="B9272">
        <v>-3.5128E-3</v>
      </c>
      <c r="C9272">
        <v>0.97621272021015337</v>
      </c>
      <c r="D9272">
        <v>0</v>
      </c>
    </row>
    <row r="9273" spans="1:4">
      <c r="A9273" t="s">
        <v>16036</v>
      </c>
      <c r="B9273">
        <v>4.1799000000000003E-2</v>
      </c>
      <c r="C9273">
        <v>0.29747468740266803</v>
      </c>
      <c r="D9273">
        <v>0</v>
      </c>
    </row>
    <row r="9274" spans="1:4">
      <c r="A9274" t="s">
        <v>4605</v>
      </c>
      <c r="B9274">
        <v>-8.2092999999999999E-2</v>
      </c>
      <c r="C9274">
        <v>0.39333922833905327</v>
      </c>
      <c r="D9274">
        <v>0</v>
      </c>
    </row>
    <row r="9275" spans="1:4">
      <c r="A9275" t="s">
        <v>14787</v>
      </c>
      <c r="B9275">
        <v>-6.4600000000000005E-2</v>
      </c>
      <c r="C9275">
        <v>0.3496439007836884</v>
      </c>
      <c r="D9275">
        <v>0</v>
      </c>
    </row>
    <row r="9276" spans="1:4">
      <c r="A9276" t="s">
        <v>8048</v>
      </c>
      <c r="B9276">
        <v>0.24868999999999999</v>
      </c>
      <c r="C9276">
        <v>0.29733686809310678</v>
      </c>
      <c r="D9276">
        <v>0</v>
      </c>
    </row>
    <row r="9277" spans="1:4">
      <c r="A9277" t="s">
        <v>11257</v>
      </c>
      <c r="B9277">
        <v>-0.41571999999999998</v>
      </c>
      <c r="C9277">
        <v>0.76464833682258804</v>
      </c>
      <c r="D9277">
        <v>0</v>
      </c>
    </row>
    <row r="9278" spans="1:4">
      <c r="A9278" t="s">
        <v>14884</v>
      </c>
      <c r="B9278">
        <v>-0.36596000000000001</v>
      </c>
      <c r="C9278">
        <v>1.4504695252639879</v>
      </c>
      <c r="D9278">
        <v>7.9448853880154366E-2</v>
      </c>
    </row>
    <row r="9279" spans="1:4">
      <c r="A9279" t="s">
        <v>7182</v>
      </c>
      <c r="B9279">
        <v>-8.8113999999999998E-2</v>
      </c>
      <c r="C9279">
        <v>0.88793149573180297</v>
      </c>
      <c r="D9279">
        <v>0</v>
      </c>
    </row>
    <row r="9280" spans="1:4">
      <c r="A9280" t="s">
        <v>12189</v>
      </c>
      <c r="B9280">
        <v>7.0906999999999998E-2</v>
      </c>
      <c r="C9280">
        <v>0.29720770219919351</v>
      </c>
      <c r="D9280">
        <v>0</v>
      </c>
    </row>
    <row r="9281" spans="1:4">
      <c r="A9281" t="s">
        <v>4974</v>
      </c>
      <c r="B9281">
        <v>-0.20752999999999999</v>
      </c>
      <c r="C9281">
        <v>0.96726039479050663</v>
      </c>
      <c r="D9281">
        <v>0</v>
      </c>
    </row>
    <row r="9282" spans="1:4">
      <c r="A9282" t="s">
        <v>3405</v>
      </c>
      <c r="B9282">
        <v>3.7801000000000002E-3</v>
      </c>
      <c r="C9282">
        <v>0.29697530035417746</v>
      </c>
      <c r="D9282">
        <v>0</v>
      </c>
    </row>
    <row r="9283" spans="1:4">
      <c r="A9283" t="s">
        <v>13402</v>
      </c>
      <c r="B9283">
        <v>-0.17848</v>
      </c>
      <c r="C9283">
        <v>1.0852232938554247</v>
      </c>
      <c r="D9283">
        <v>1.3929971653706828E-2</v>
      </c>
    </row>
    <row r="9284" spans="1:4">
      <c r="A9284" t="s">
        <v>14549</v>
      </c>
      <c r="B9284">
        <v>-5.3867999999999999E-2</v>
      </c>
      <c r="C9284">
        <v>0.29676022429127352</v>
      </c>
      <c r="D9284">
        <v>0</v>
      </c>
    </row>
    <row r="9285" spans="1:4">
      <c r="A9285" t="s">
        <v>11361</v>
      </c>
      <c r="B9285">
        <v>0.10979999999999999</v>
      </c>
      <c r="C9285">
        <v>0.29670862188133862</v>
      </c>
      <c r="D9285">
        <v>0</v>
      </c>
    </row>
    <row r="9286" spans="1:4">
      <c r="A9286" t="s">
        <v>5725</v>
      </c>
      <c r="B9286">
        <v>-8.5216E-2</v>
      </c>
      <c r="C9286">
        <v>0.29660543545185786</v>
      </c>
      <c r="D9286">
        <v>0</v>
      </c>
    </row>
    <row r="9287" spans="1:4">
      <c r="A9287" t="s">
        <v>13917</v>
      </c>
      <c r="B9287">
        <v>0.12809999999999999</v>
      </c>
      <c r="C9287">
        <v>0.29645070176176952</v>
      </c>
      <c r="D9287">
        <v>0</v>
      </c>
    </row>
    <row r="9288" spans="1:4">
      <c r="A9288" t="s">
        <v>9743</v>
      </c>
      <c r="B9288">
        <v>8.8580999999999993E-2</v>
      </c>
      <c r="C9288">
        <v>0.2961843451254515</v>
      </c>
      <c r="D9288">
        <v>0</v>
      </c>
    </row>
    <row r="9289" spans="1:4">
      <c r="A9289" t="s">
        <v>13202</v>
      </c>
      <c r="B9289">
        <v>-6.1742999999999999E-2</v>
      </c>
      <c r="C9289">
        <v>0.29615857734407025</v>
      </c>
      <c r="D9289">
        <v>0</v>
      </c>
    </row>
    <row r="9290" spans="1:4">
      <c r="A9290" t="s">
        <v>5732</v>
      </c>
      <c r="B9290">
        <v>0.10885</v>
      </c>
      <c r="C9290">
        <v>0.29608128317185933</v>
      </c>
      <c r="D9290">
        <v>0</v>
      </c>
    </row>
    <row r="9291" spans="1:4">
      <c r="A9291" t="s">
        <v>10828</v>
      </c>
      <c r="B9291">
        <v>-0.12198000000000001</v>
      </c>
      <c r="C9291">
        <v>0.55154103563736268</v>
      </c>
      <c r="D9291">
        <v>0</v>
      </c>
    </row>
    <row r="9292" spans="1:4">
      <c r="A9292" t="s">
        <v>8068</v>
      </c>
      <c r="B9292">
        <v>0.10134</v>
      </c>
      <c r="C9292">
        <v>0.29602976136518278</v>
      </c>
      <c r="D9292">
        <v>0</v>
      </c>
    </row>
    <row r="9293" spans="1:4">
      <c r="A9293" t="s">
        <v>515</v>
      </c>
      <c r="B9293">
        <v>-5.5035000000000001E-2</v>
      </c>
      <c r="C9293">
        <v>0.29600400275373973</v>
      </c>
      <c r="D9293">
        <v>0</v>
      </c>
    </row>
    <row r="9294" spans="1:4">
      <c r="A9294" t="s">
        <v>4851</v>
      </c>
      <c r="B9294">
        <v>0.22814000000000001</v>
      </c>
      <c r="C9294">
        <v>0.29597824566998532</v>
      </c>
      <c r="D9294">
        <v>0</v>
      </c>
    </row>
    <row r="9295" spans="1:4">
      <c r="A9295" t="s">
        <v>14310</v>
      </c>
      <c r="B9295">
        <v>-5.6510999999999999E-2</v>
      </c>
      <c r="C9295">
        <v>0.53574897762044038</v>
      </c>
      <c r="D9295">
        <v>0</v>
      </c>
    </row>
    <row r="9296" spans="1:4">
      <c r="A9296" t="s">
        <v>15319</v>
      </c>
      <c r="B9296">
        <v>-0.21668000000000001</v>
      </c>
      <c r="C9296">
        <v>0.29592673608481745</v>
      </c>
      <c r="D9296">
        <v>0</v>
      </c>
    </row>
    <row r="9297" spans="1:4">
      <c r="A9297" t="s">
        <v>8920</v>
      </c>
      <c r="B9297">
        <v>-0.20843999999999999</v>
      </c>
      <c r="C9297">
        <v>0.73648228390803328</v>
      </c>
      <c r="D9297">
        <v>0</v>
      </c>
    </row>
    <row r="9298" spans="1:4">
      <c r="A9298" t="s">
        <v>10503</v>
      </c>
      <c r="B9298">
        <v>-9.2753000000000002E-2</v>
      </c>
      <c r="C9298">
        <v>0.29558349488862701</v>
      </c>
      <c r="D9298">
        <v>0</v>
      </c>
    </row>
    <row r="9299" spans="1:4">
      <c r="A9299" t="s">
        <v>4029</v>
      </c>
      <c r="B9299">
        <v>-0.18740999999999999</v>
      </c>
      <c r="C9299">
        <v>1.2615048382136551</v>
      </c>
      <c r="D9299">
        <v>3.6756325633489711E-2</v>
      </c>
    </row>
    <row r="9300" spans="1:4">
      <c r="A9300" t="s">
        <v>15779</v>
      </c>
      <c r="B9300">
        <v>5.5895E-2</v>
      </c>
      <c r="C9300">
        <v>0.29548057540668243</v>
      </c>
      <c r="D9300">
        <v>0</v>
      </c>
    </row>
    <row r="9301" spans="1:4">
      <c r="A9301" t="s">
        <v>5044</v>
      </c>
      <c r="B9301">
        <v>-3.3874000000000001E-2</v>
      </c>
      <c r="C9301">
        <v>0.29542912481049582</v>
      </c>
      <c r="D9301">
        <v>0</v>
      </c>
    </row>
    <row r="9302" spans="1:4">
      <c r="A9302" t="s">
        <v>7575</v>
      </c>
      <c r="B9302">
        <v>-0.23219999999999999</v>
      </c>
      <c r="C9302">
        <v>0.62036820398062753</v>
      </c>
      <c r="D9302">
        <v>0</v>
      </c>
    </row>
    <row r="9303" spans="1:4">
      <c r="A9303" t="s">
        <v>17827</v>
      </c>
      <c r="B9303">
        <v>-0.15623000000000001</v>
      </c>
      <c r="C9303">
        <v>0.29535196034313599</v>
      </c>
      <c r="D9303">
        <v>0</v>
      </c>
    </row>
    <row r="9304" spans="1:4">
      <c r="A9304" t="s">
        <v>5856</v>
      </c>
      <c r="B9304">
        <v>-0.22217999999999999</v>
      </c>
      <c r="C9304">
        <v>0.89082657857452774</v>
      </c>
      <c r="D9304">
        <v>0</v>
      </c>
    </row>
    <row r="9305" spans="1:4">
      <c r="A9305" t="s">
        <v>4322</v>
      </c>
      <c r="B9305">
        <v>2.3026999999999999E-2</v>
      </c>
      <c r="C9305">
        <v>0.29527480958374974</v>
      </c>
      <c r="D9305">
        <v>0</v>
      </c>
    </row>
    <row r="9306" spans="1:4">
      <c r="A9306" t="s">
        <v>13682</v>
      </c>
      <c r="B9306">
        <v>-4.2619999999999998E-2</v>
      </c>
      <c r="C9306">
        <v>0.50224128171273197</v>
      </c>
      <c r="D9306">
        <v>0</v>
      </c>
    </row>
    <row r="9307" spans="1:4">
      <c r="A9307" t="s">
        <v>17582</v>
      </c>
      <c r="B9307">
        <v>-0.13868</v>
      </c>
      <c r="C9307">
        <v>0.46895559473176257</v>
      </c>
      <c r="D9307">
        <v>0</v>
      </c>
    </row>
    <row r="9308" spans="1:4">
      <c r="A9308" t="s">
        <v>17747</v>
      </c>
      <c r="B9308">
        <v>-0.15620000000000001</v>
      </c>
      <c r="C9308">
        <v>0.29506057380265965</v>
      </c>
      <c r="D9308">
        <v>0</v>
      </c>
    </row>
    <row r="9309" spans="1:4">
      <c r="A9309" t="s">
        <v>19004</v>
      </c>
      <c r="B9309">
        <v>-0.68767</v>
      </c>
      <c r="C9309">
        <v>3.9352426005703207</v>
      </c>
      <c r="D9309">
        <v>1.1584716005737024</v>
      </c>
    </row>
    <row r="9310" spans="1:4">
      <c r="A9310" t="s">
        <v>9776</v>
      </c>
      <c r="B9310">
        <v>8.3205000000000001E-2</v>
      </c>
      <c r="C9310">
        <v>0.29490638945212683</v>
      </c>
      <c r="D9310">
        <v>0</v>
      </c>
    </row>
    <row r="9311" spans="1:4">
      <c r="A9311" t="s">
        <v>13658</v>
      </c>
      <c r="B9311">
        <v>-0.34355999999999998</v>
      </c>
      <c r="C9311">
        <v>1.7732454773999562</v>
      </c>
      <c r="D9311">
        <v>0.16503660845889218</v>
      </c>
    </row>
    <row r="9312" spans="1:4">
      <c r="A9312" t="s">
        <v>1843</v>
      </c>
      <c r="B9312">
        <v>-1.2024E-3</v>
      </c>
      <c r="C9312">
        <v>0.29482931779910077</v>
      </c>
      <c r="D9312">
        <v>0</v>
      </c>
    </row>
    <row r="9313" spans="1:4">
      <c r="A9313" t="s">
        <v>17566</v>
      </c>
      <c r="B9313">
        <v>-0.32174999999999998</v>
      </c>
      <c r="C9313">
        <v>1.6322528310497928</v>
      </c>
      <c r="D9313">
        <v>0.12091272615616394</v>
      </c>
    </row>
    <row r="9314" spans="1:4">
      <c r="A9314" t="s">
        <v>10230</v>
      </c>
      <c r="B9314">
        <v>-0.43959999999999999</v>
      </c>
      <c r="C9314">
        <v>1.5782973810534113</v>
      </c>
      <c r="D9314">
        <v>0.11199470827124107</v>
      </c>
    </row>
    <row r="9315" spans="1:4">
      <c r="A9315" t="s">
        <v>11788</v>
      </c>
      <c r="B9315">
        <v>0.1137</v>
      </c>
      <c r="C9315">
        <v>0.29435862132066659</v>
      </c>
      <c r="D9315">
        <v>0</v>
      </c>
    </row>
    <row r="9316" spans="1:4">
      <c r="A9316" t="s">
        <v>5286</v>
      </c>
      <c r="B9316">
        <v>0.18199000000000001</v>
      </c>
      <c r="C9316">
        <v>0.29433296163349276</v>
      </c>
      <c r="D9316">
        <v>0</v>
      </c>
    </row>
    <row r="9317" spans="1:4">
      <c r="A9317" t="s">
        <v>8706</v>
      </c>
      <c r="B9317">
        <v>-2.7508999999999999E-2</v>
      </c>
      <c r="C9317">
        <v>0.29430730346229655</v>
      </c>
      <c r="D9317">
        <v>0</v>
      </c>
    </row>
    <row r="9318" spans="1:4">
      <c r="A9318" t="s">
        <v>12780</v>
      </c>
      <c r="B9318">
        <v>0.12496</v>
      </c>
      <c r="C9318">
        <v>1.0599419575490774</v>
      </c>
      <c r="D9318">
        <v>1.0195682893483568E-2</v>
      </c>
    </row>
    <row r="9319" spans="1:4">
      <c r="A9319" t="s">
        <v>8565</v>
      </c>
      <c r="B9319">
        <v>-3.3260999999999999E-2</v>
      </c>
      <c r="C9319">
        <v>1.4932109426050146</v>
      </c>
      <c r="D9319">
        <v>9.133701047087904E-2</v>
      </c>
    </row>
    <row r="9320" spans="1:4">
      <c r="A9320" t="s">
        <v>17387</v>
      </c>
      <c r="B9320">
        <v>-0.46606999999999998</v>
      </c>
      <c r="C9320">
        <v>1.4637699273667437</v>
      </c>
      <c r="D9320">
        <v>8.2623169905831045E-2</v>
      </c>
    </row>
    <row r="9321" spans="1:4">
      <c r="A9321" t="s">
        <v>657</v>
      </c>
      <c r="B9321">
        <v>-0.40101999999999999</v>
      </c>
      <c r="C9321">
        <v>0.29410209264642773</v>
      </c>
      <c r="D9321">
        <v>0</v>
      </c>
    </row>
    <row r="9322" spans="1:4">
      <c r="A9322" t="s">
        <v>17058</v>
      </c>
      <c r="B9322">
        <v>-4.4807E-2</v>
      </c>
      <c r="C9322">
        <v>0.81767095938329459</v>
      </c>
      <c r="D9322">
        <v>0</v>
      </c>
    </row>
    <row r="9323" spans="1:4">
      <c r="A9323" t="s">
        <v>12360</v>
      </c>
      <c r="B9323">
        <v>4.8762E-2</v>
      </c>
      <c r="C9323">
        <v>1.4884642136550466</v>
      </c>
      <c r="D9323">
        <v>9.133701047087904E-2</v>
      </c>
    </row>
    <row r="9324" spans="1:4">
      <c r="A9324" t="s">
        <v>12427</v>
      </c>
      <c r="B9324">
        <v>-7.5632000000000005E-2</v>
      </c>
      <c r="C9324">
        <v>0.2939995235890166</v>
      </c>
      <c r="D9324">
        <v>0</v>
      </c>
    </row>
    <row r="9325" spans="1:4">
      <c r="A9325" t="s">
        <v>737</v>
      </c>
      <c r="B9325">
        <v>0.49703000000000003</v>
      </c>
      <c r="C9325">
        <v>0.29397388510923916</v>
      </c>
      <c r="D9325">
        <v>0</v>
      </c>
    </row>
    <row r="9326" spans="1:4">
      <c r="A9326" t="s">
        <v>9588</v>
      </c>
      <c r="B9326">
        <v>-0.43952000000000002</v>
      </c>
      <c r="C9326">
        <v>1.5823954645591021</v>
      </c>
      <c r="D9326">
        <v>0.11288197515202761</v>
      </c>
    </row>
    <row r="9327" spans="1:4">
      <c r="A9327" t="s">
        <v>15644</v>
      </c>
      <c r="B9327">
        <v>-0.28677999999999998</v>
      </c>
      <c r="C9327">
        <v>1.5539135151866643</v>
      </c>
      <c r="D9327">
        <v>0.1070382314550926</v>
      </c>
    </row>
    <row r="9328" spans="1:4">
      <c r="A9328" t="s">
        <v>5212</v>
      </c>
      <c r="B9328">
        <v>-0.2286</v>
      </c>
      <c r="C9328">
        <v>0.29379445811802946</v>
      </c>
      <c r="D9328">
        <v>0</v>
      </c>
    </row>
    <row r="9329" spans="1:4">
      <c r="A9329" t="s">
        <v>11235</v>
      </c>
      <c r="B9329">
        <v>-0.19341</v>
      </c>
      <c r="C9329">
        <v>0.5456277875811556</v>
      </c>
      <c r="D9329">
        <v>0</v>
      </c>
    </row>
    <row r="9330" spans="1:4">
      <c r="A9330" t="s">
        <v>15159</v>
      </c>
      <c r="B9330">
        <v>-0.10768999999999999</v>
      </c>
      <c r="C9330">
        <v>0.55086114660632213</v>
      </c>
      <c r="D9330">
        <v>0</v>
      </c>
    </row>
    <row r="9331" spans="1:4">
      <c r="A9331" t="s">
        <v>4412</v>
      </c>
      <c r="B9331">
        <v>-4.9796E-2</v>
      </c>
      <c r="C9331">
        <v>0.29352972511263409</v>
      </c>
      <c r="D9331">
        <v>0</v>
      </c>
    </row>
    <row r="9332" spans="1:4">
      <c r="A9332" t="s">
        <v>8625</v>
      </c>
      <c r="B9332">
        <v>-6.0241000000000003E-2</v>
      </c>
      <c r="C9332">
        <v>0.68191578599673519</v>
      </c>
      <c r="D9332">
        <v>0</v>
      </c>
    </row>
    <row r="9333" spans="1:4">
      <c r="A9333" t="s">
        <v>16360</v>
      </c>
      <c r="B9333">
        <v>-0.76180000000000003</v>
      </c>
      <c r="C9333">
        <v>0.60864139751259649</v>
      </c>
      <c r="D9333">
        <v>0</v>
      </c>
    </row>
    <row r="9334" spans="1:4">
      <c r="A9334" t="s">
        <v>17682</v>
      </c>
      <c r="B9334">
        <v>-0.1232</v>
      </c>
      <c r="C9334">
        <v>0.29340168640717434</v>
      </c>
      <c r="D9334">
        <v>0</v>
      </c>
    </row>
    <row r="9335" spans="1:4">
      <c r="A9335" t="s">
        <v>3406</v>
      </c>
      <c r="B9335">
        <v>-0.33740999999999999</v>
      </c>
      <c r="C9335">
        <v>0.81163407393685172</v>
      </c>
      <c r="D9335">
        <v>0</v>
      </c>
    </row>
    <row r="9336" spans="1:4">
      <c r="A9336" t="s">
        <v>4755</v>
      </c>
      <c r="B9336">
        <v>-5.9262000000000002E-2</v>
      </c>
      <c r="C9336">
        <v>1.3549611008231353</v>
      </c>
      <c r="D9336">
        <v>6.094674068755216E-2</v>
      </c>
    </row>
    <row r="9337" spans="1:4">
      <c r="A9337" t="s">
        <v>10805</v>
      </c>
      <c r="B9337">
        <v>-0.47459000000000001</v>
      </c>
      <c r="C9337">
        <v>2.0170145781823994</v>
      </c>
      <c r="D9337">
        <v>0.23069432365150092</v>
      </c>
    </row>
    <row r="9338" spans="1:4">
      <c r="A9338" t="s">
        <v>5822</v>
      </c>
      <c r="B9338">
        <v>0.19631000000000001</v>
      </c>
      <c r="C9338">
        <v>0.29288990873552656</v>
      </c>
      <c r="D9338">
        <v>0</v>
      </c>
    </row>
    <row r="9339" spans="1:4">
      <c r="A9339" t="s">
        <v>13347</v>
      </c>
      <c r="B9339">
        <v>-6.4074999999999993E-2</v>
      </c>
      <c r="C9339">
        <v>0.29283876412239518</v>
      </c>
      <c r="D9339">
        <v>0</v>
      </c>
    </row>
    <row r="9340" spans="1:4">
      <c r="A9340" t="s">
        <v>14758</v>
      </c>
      <c r="B9340">
        <v>-0.21789</v>
      </c>
      <c r="C9340">
        <v>0.94630706121504682</v>
      </c>
      <c r="D9340">
        <v>0</v>
      </c>
    </row>
    <row r="9341" spans="1:4">
      <c r="A9341" t="s">
        <v>11059</v>
      </c>
      <c r="B9341">
        <v>-0.16813</v>
      </c>
      <c r="C9341">
        <v>0.35914107975339804</v>
      </c>
      <c r="D9341">
        <v>0</v>
      </c>
    </row>
    <row r="9342" spans="1:4">
      <c r="A9342" t="s">
        <v>18958</v>
      </c>
      <c r="B9342">
        <v>-0.10509</v>
      </c>
      <c r="C9342">
        <v>0.88655804603467847</v>
      </c>
      <c r="D9342">
        <v>0</v>
      </c>
    </row>
    <row r="9343" spans="1:4">
      <c r="A9343" t="s">
        <v>4163</v>
      </c>
      <c r="B9343">
        <v>0.10199</v>
      </c>
      <c r="C9343">
        <v>0.29257461286219894</v>
      </c>
      <c r="D9343">
        <v>0</v>
      </c>
    </row>
    <row r="9344" spans="1:4">
      <c r="A9344" t="s">
        <v>15620</v>
      </c>
      <c r="B9344">
        <v>-0.26566000000000001</v>
      </c>
      <c r="C9344">
        <v>0.5661182077128547</v>
      </c>
      <c r="D9344">
        <v>0</v>
      </c>
    </row>
    <row r="9345" spans="1:4">
      <c r="A9345" t="s">
        <v>15198</v>
      </c>
      <c r="B9345">
        <v>0.12567</v>
      </c>
      <c r="C9345">
        <v>0.29247240387973422</v>
      </c>
      <c r="D9345">
        <v>0</v>
      </c>
    </row>
    <row r="9346" spans="1:4">
      <c r="A9346" t="s">
        <v>15814</v>
      </c>
      <c r="B9346">
        <v>-2.5555999999999999E-2</v>
      </c>
      <c r="C9346">
        <v>0.59537151035808111</v>
      </c>
      <c r="D9346">
        <v>0</v>
      </c>
    </row>
    <row r="9347" spans="1:4">
      <c r="A9347" t="s">
        <v>7715</v>
      </c>
      <c r="B9347">
        <v>4.1042000000000002E-2</v>
      </c>
      <c r="C9347">
        <v>0.29226805804959366</v>
      </c>
      <c r="D9347">
        <v>0</v>
      </c>
    </row>
    <row r="9348" spans="1:4">
      <c r="A9348" t="s">
        <v>9646</v>
      </c>
      <c r="B9348">
        <v>-0.13481000000000001</v>
      </c>
      <c r="C9348">
        <v>0.49818788292490679</v>
      </c>
      <c r="D9348">
        <v>0</v>
      </c>
    </row>
    <row r="9349" spans="1:4">
      <c r="A9349" t="s">
        <v>15253</v>
      </c>
      <c r="B9349">
        <v>0.13982</v>
      </c>
      <c r="C9349">
        <v>0.2920893342868941</v>
      </c>
      <c r="D9349">
        <v>0</v>
      </c>
    </row>
    <row r="9350" spans="1:4">
      <c r="A9350" t="s">
        <v>15054</v>
      </c>
      <c r="B9350">
        <v>-0.13894999999999999</v>
      </c>
      <c r="C9350">
        <v>0.29203828386089209</v>
      </c>
      <c r="D9350">
        <v>0</v>
      </c>
    </row>
    <row r="9351" spans="1:4">
      <c r="A9351" t="s">
        <v>13506</v>
      </c>
      <c r="B9351">
        <v>-0.17876</v>
      </c>
      <c r="C9351">
        <v>0.60341710831661699</v>
      </c>
      <c r="D9351">
        <v>0</v>
      </c>
    </row>
    <row r="9352" spans="1:4">
      <c r="A9352" t="s">
        <v>10811</v>
      </c>
      <c r="B9352">
        <v>0.10614999999999999</v>
      </c>
      <c r="C9352">
        <v>0.29191068404353554</v>
      </c>
      <c r="D9352">
        <v>0</v>
      </c>
    </row>
    <row r="9353" spans="1:4">
      <c r="A9353" t="s">
        <v>14036</v>
      </c>
      <c r="B9353">
        <v>-5.0476E-2</v>
      </c>
      <c r="C9353">
        <v>0.58306008245895802</v>
      </c>
      <c r="D9353">
        <v>0</v>
      </c>
    </row>
    <row r="9354" spans="1:4">
      <c r="A9354" t="s">
        <v>6084</v>
      </c>
      <c r="B9354">
        <v>-0.21260999999999999</v>
      </c>
      <c r="C9354">
        <v>0.986278221948937</v>
      </c>
      <c r="D9354">
        <v>0</v>
      </c>
    </row>
    <row r="9355" spans="1:4">
      <c r="A9355" t="s">
        <v>2530</v>
      </c>
      <c r="B9355">
        <v>0.14188000000000001</v>
      </c>
      <c r="C9355">
        <v>0.29131571342963364</v>
      </c>
      <c r="D9355">
        <v>0</v>
      </c>
    </row>
    <row r="9356" spans="1:4">
      <c r="A9356" t="s">
        <v>16544</v>
      </c>
      <c r="B9356">
        <v>-0.19112999999999999</v>
      </c>
      <c r="C9356">
        <v>0.99952253862554474</v>
      </c>
      <c r="D9356">
        <v>2.7716830554839816E-4</v>
      </c>
    </row>
    <row r="9357" spans="1:4">
      <c r="A9357" t="s">
        <v>13359</v>
      </c>
      <c r="B9357">
        <v>-0.11872000000000001</v>
      </c>
      <c r="C9357">
        <v>1.0129910356150431</v>
      </c>
      <c r="D9357">
        <v>2.1738639269582851E-3</v>
      </c>
    </row>
    <row r="9358" spans="1:4">
      <c r="A9358" t="s">
        <v>1321</v>
      </c>
      <c r="B9358">
        <v>-0.68245</v>
      </c>
      <c r="C9358">
        <v>0.29121380025899879</v>
      </c>
      <c r="D9358">
        <v>0</v>
      </c>
    </row>
    <row r="9359" spans="1:4">
      <c r="A9359" t="s">
        <v>13367</v>
      </c>
      <c r="B9359">
        <v>-0.18690000000000001</v>
      </c>
      <c r="C9359">
        <v>0.70865335331037438</v>
      </c>
      <c r="D9359">
        <v>0</v>
      </c>
    </row>
    <row r="9360" spans="1:4">
      <c r="A9360" t="s">
        <v>13541</v>
      </c>
      <c r="B9360">
        <v>-0.35192000000000001</v>
      </c>
      <c r="C9360">
        <v>0.62342304294348805</v>
      </c>
      <c r="D9360">
        <v>0</v>
      </c>
    </row>
    <row r="9361" spans="1:4">
      <c r="A9361" t="s">
        <v>15313</v>
      </c>
      <c r="B9361">
        <v>4.0840000000000001E-2</v>
      </c>
      <c r="C9361">
        <v>0.29088274752282722</v>
      </c>
      <c r="D9361">
        <v>0</v>
      </c>
    </row>
    <row r="9362" spans="1:4">
      <c r="A9362" t="s">
        <v>10996</v>
      </c>
      <c r="B9362">
        <v>-1.1316999999999999</v>
      </c>
      <c r="C9362">
        <v>1.3934896556828134</v>
      </c>
      <c r="D9362">
        <v>6.9275047230512421E-2</v>
      </c>
    </row>
    <row r="9363" spans="1:4">
      <c r="A9363" t="s">
        <v>12069</v>
      </c>
      <c r="B9363">
        <v>0.12229</v>
      </c>
      <c r="C9363">
        <v>0.36152072694131371</v>
      </c>
      <c r="D9363">
        <v>0</v>
      </c>
    </row>
    <row r="9364" spans="1:4">
      <c r="A9364" t="s">
        <v>17754</v>
      </c>
      <c r="B9364">
        <v>-0.27955999999999998</v>
      </c>
      <c r="C9364">
        <v>1.0616304025481937</v>
      </c>
      <c r="D9364">
        <v>1.026193495374542E-2</v>
      </c>
    </row>
    <row r="9365" spans="1:4">
      <c r="A9365" t="s">
        <v>16240</v>
      </c>
      <c r="B9365">
        <v>5.8751000000000003E-3</v>
      </c>
      <c r="C9365">
        <v>0.41676720951906376</v>
      </c>
      <c r="D9365">
        <v>0</v>
      </c>
    </row>
    <row r="9366" spans="1:4">
      <c r="A9366" t="s">
        <v>18144</v>
      </c>
      <c r="B9366">
        <v>-2.0031E-2</v>
      </c>
      <c r="C9366">
        <v>0.29062826318136387</v>
      </c>
      <c r="D9366">
        <v>0</v>
      </c>
    </row>
    <row r="9367" spans="1:4">
      <c r="A9367" t="s">
        <v>7987</v>
      </c>
      <c r="B9367">
        <v>-0.18110000000000001</v>
      </c>
      <c r="C9367">
        <v>0.98573154279035713</v>
      </c>
      <c r="D9367">
        <v>0</v>
      </c>
    </row>
    <row r="9368" spans="1:4">
      <c r="A9368" t="s">
        <v>11973</v>
      </c>
      <c r="B9368">
        <v>-9.4813999999999996E-2</v>
      </c>
      <c r="C9368">
        <v>0.29042478302057301</v>
      </c>
      <c r="D9368">
        <v>0</v>
      </c>
    </row>
    <row r="9369" spans="1:4">
      <c r="A9369" t="s">
        <v>12172</v>
      </c>
      <c r="B9369">
        <v>-0.15798999999999999</v>
      </c>
      <c r="C9369">
        <v>0.69957844261692781</v>
      </c>
      <c r="D9369">
        <v>0</v>
      </c>
    </row>
    <row r="9370" spans="1:4">
      <c r="A9370" t="s">
        <v>3200</v>
      </c>
      <c r="B9370">
        <v>3.2501000000000002E-2</v>
      </c>
      <c r="C9370">
        <v>0.2902722354402309</v>
      </c>
      <c r="D9370">
        <v>0</v>
      </c>
    </row>
    <row r="9371" spans="1:4">
      <c r="A9371" t="s">
        <v>7297</v>
      </c>
      <c r="B9371">
        <v>0.12897</v>
      </c>
      <c r="C9371">
        <v>0.29008586113517865</v>
      </c>
      <c r="D9371">
        <v>0</v>
      </c>
    </row>
    <row r="9372" spans="1:4">
      <c r="A9372" t="s">
        <v>5536</v>
      </c>
      <c r="B9372">
        <v>-3.8033999999999998E-2</v>
      </c>
      <c r="C9372">
        <v>0.29006045265297731</v>
      </c>
      <c r="D9372">
        <v>0</v>
      </c>
    </row>
    <row r="9373" spans="1:4">
      <c r="A9373" t="s">
        <v>3366</v>
      </c>
      <c r="B9373">
        <v>-0.19467000000000001</v>
      </c>
      <c r="C9373">
        <v>1.8188426821193939</v>
      </c>
      <c r="D9373">
        <v>0.1799371952262086</v>
      </c>
    </row>
    <row r="9374" spans="1:4">
      <c r="A9374" t="s">
        <v>18075</v>
      </c>
      <c r="B9374">
        <v>-0.13854</v>
      </c>
      <c r="C9374">
        <v>0.3167097528815247</v>
      </c>
      <c r="D9374">
        <v>0</v>
      </c>
    </row>
    <row r="9375" spans="1:4">
      <c r="A9375" t="s">
        <v>3167</v>
      </c>
      <c r="B9375">
        <v>-0.25950000000000001</v>
      </c>
      <c r="C9375">
        <v>0.73738281846142584</v>
      </c>
      <c r="D9375">
        <v>0</v>
      </c>
    </row>
    <row r="9376" spans="1:4">
      <c r="A9376" t="s">
        <v>4375</v>
      </c>
      <c r="B9376">
        <v>-0.18304000000000001</v>
      </c>
      <c r="C9376">
        <v>0.5684111044720046</v>
      </c>
      <c r="D9376">
        <v>0</v>
      </c>
    </row>
    <row r="9377" spans="1:4">
      <c r="A9377" t="s">
        <v>6193</v>
      </c>
      <c r="B9377">
        <v>-0.33573999999999998</v>
      </c>
      <c r="C9377">
        <v>0.93059092932820686</v>
      </c>
      <c r="D9377">
        <v>0</v>
      </c>
    </row>
    <row r="9378" spans="1:4">
      <c r="A9378" t="s">
        <v>8064</v>
      </c>
      <c r="B9378">
        <v>-4.1084000000000002E-2</v>
      </c>
      <c r="C9378">
        <v>0.28960335398639392</v>
      </c>
      <c r="D9378">
        <v>0</v>
      </c>
    </row>
    <row r="9379" spans="1:4">
      <c r="A9379" t="s">
        <v>18498</v>
      </c>
      <c r="B9379">
        <v>-0.27632000000000001</v>
      </c>
      <c r="C9379">
        <v>0.56283628955349607</v>
      </c>
      <c r="D9379">
        <v>0</v>
      </c>
    </row>
    <row r="9380" spans="1:4">
      <c r="A9380" t="s">
        <v>13233</v>
      </c>
      <c r="B9380">
        <v>2.7765999999999999E-4</v>
      </c>
      <c r="C9380">
        <v>0.49984588971269367</v>
      </c>
      <c r="D9380">
        <v>0</v>
      </c>
    </row>
    <row r="9381" spans="1:4">
      <c r="A9381" t="s">
        <v>8249</v>
      </c>
      <c r="B9381">
        <v>0.21099000000000001</v>
      </c>
      <c r="C9381">
        <v>0.28934961801171694</v>
      </c>
      <c r="D9381">
        <v>0</v>
      </c>
    </row>
    <row r="9382" spans="1:4">
      <c r="A9382" t="s">
        <v>12219</v>
      </c>
      <c r="B9382">
        <v>-0.15873999999999999</v>
      </c>
      <c r="C9382">
        <v>0.49742267834137405</v>
      </c>
      <c r="D9382">
        <v>0</v>
      </c>
    </row>
    <row r="9383" spans="1:4">
      <c r="A9383" t="s">
        <v>3126</v>
      </c>
      <c r="B9383">
        <v>-5.9993999999999999E-2</v>
      </c>
      <c r="C9383">
        <v>0.28914673591429152</v>
      </c>
      <c r="D9383">
        <v>0</v>
      </c>
    </row>
    <row r="9384" spans="1:4">
      <c r="A9384" t="s">
        <v>7371</v>
      </c>
      <c r="B9384">
        <v>4.0874000000000001E-2</v>
      </c>
      <c r="C9384">
        <v>0.31413291613233441</v>
      </c>
      <c r="D9384">
        <v>0</v>
      </c>
    </row>
    <row r="9385" spans="1:4">
      <c r="A9385" t="s">
        <v>9644</v>
      </c>
      <c r="B9385">
        <v>-9.7493999999999997E-2</v>
      </c>
      <c r="C9385">
        <v>0.57882399814790719</v>
      </c>
      <c r="D9385">
        <v>0</v>
      </c>
    </row>
    <row r="9386" spans="1:4">
      <c r="A9386" t="s">
        <v>14022</v>
      </c>
      <c r="B9386">
        <v>-7.5229000000000004E-2</v>
      </c>
      <c r="C9386">
        <v>0.28899463651445184</v>
      </c>
      <c r="D9386">
        <v>0</v>
      </c>
    </row>
    <row r="9387" spans="1:4">
      <c r="A9387" t="s">
        <v>18066</v>
      </c>
      <c r="B9387">
        <v>-6.8500000000000005E-2</v>
      </c>
      <c r="C9387">
        <v>0.29747468740266803</v>
      </c>
      <c r="D9387">
        <v>0</v>
      </c>
    </row>
    <row r="9388" spans="1:4">
      <c r="A9388" t="s">
        <v>16576</v>
      </c>
      <c r="B9388">
        <v>-0.57023000000000001</v>
      </c>
      <c r="C9388">
        <v>1.506918547265572</v>
      </c>
      <c r="D9388">
        <v>9.437571333454213E-2</v>
      </c>
    </row>
    <row r="9389" spans="1:4">
      <c r="A9389" t="s">
        <v>14040</v>
      </c>
      <c r="B9389">
        <v>-0.42638999999999999</v>
      </c>
      <c r="C9389">
        <v>0.28884259036449067</v>
      </c>
      <c r="D9389">
        <v>0</v>
      </c>
    </row>
    <row r="9390" spans="1:4">
      <c r="A9390" t="s">
        <v>12344</v>
      </c>
      <c r="B9390">
        <v>0.15626999999999999</v>
      </c>
      <c r="C9390">
        <v>0.5696830201180263</v>
      </c>
      <c r="D9390">
        <v>0</v>
      </c>
    </row>
    <row r="9391" spans="1:4">
      <c r="A9391" t="s">
        <v>18054</v>
      </c>
      <c r="B9391">
        <v>-0.13819000000000001</v>
      </c>
      <c r="C9391">
        <v>0.53775178464500262</v>
      </c>
      <c r="D9391">
        <v>0</v>
      </c>
    </row>
    <row r="9392" spans="1:4">
      <c r="A9392" t="s">
        <v>6228</v>
      </c>
      <c r="B9392">
        <v>-0.26223000000000002</v>
      </c>
      <c r="C9392">
        <v>1.0070402114985046</v>
      </c>
      <c r="D9392">
        <v>1.4595076822450457E-3</v>
      </c>
    </row>
    <row r="9393" spans="1:4">
      <c r="A9393" t="s">
        <v>13826</v>
      </c>
      <c r="B9393">
        <v>-0.17638999999999999</v>
      </c>
      <c r="C9393">
        <v>0.88289449723874902</v>
      </c>
      <c r="D9393">
        <v>0</v>
      </c>
    </row>
    <row r="9394" spans="1:4">
      <c r="A9394" t="s">
        <v>14734</v>
      </c>
      <c r="B9394">
        <v>-2.5115999999999999E-2</v>
      </c>
      <c r="C9394">
        <v>0.28826023941970325</v>
      </c>
      <c r="D9394">
        <v>0</v>
      </c>
    </row>
    <row r="9395" spans="1:4">
      <c r="A9395" t="s">
        <v>14041</v>
      </c>
      <c r="B9395">
        <v>7.0971000000000006E-2</v>
      </c>
      <c r="C9395">
        <v>0.56348751300030719</v>
      </c>
      <c r="D9395">
        <v>0</v>
      </c>
    </row>
    <row r="9396" spans="1:4">
      <c r="A9396" t="s">
        <v>17255</v>
      </c>
      <c r="B9396">
        <v>0.24109</v>
      </c>
      <c r="C9396">
        <v>0.28818433813811956</v>
      </c>
      <c r="D9396">
        <v>0</v>
      </c>
    </row>
    <row r="9397" spans="1:4">
      <c r="A9397" t="s">
        <v>3164</v>
      </c>
      <c r="B9397">
        <v>-0.33596999999999999</v>
      </c>
      <c r="C9397">
        <v>0.67366413907124856</v>
      </c>
      <c r="D9397">
        <v>0</v>
      </c>
    </row>
    <row r="9398" spans="1:4">
      <c r="A9398" t="s">
        <v>4990</v>
      </c>
      <c r="B9398">
        <v>-7.6952999999999994E-2</v>
      </c>
      <c r="C9398">
        <v>0.51735505260705772</v>
      </c>
      <c r="D9398">
        <v>0</v>
      </c>
    </row>
    <row r="9399" spans="1:4">
      <c r="A9399" t="s">
        <v>18371</v>
      </c>
      <c r="B9399">
        <v>-8.8255E-2</v>
      </c>
      <c r="C9399">
        <v>1.321017529003075</v>
      </c>
      <c r="D9399">
        <v>5.0915570886160263E-2</v>
      </c>
    </row>
    <row r="9400" spans="1:4">
      <c r="A9400" t="s">
        <v>12833</v>
      </c>
      <c r="B9400">
        <v>-4.8688000000000002E-2</v>
      </c>
      <c r="C9400">
        <v>0.49563789465431274</v>
      </c>
      <c r="D9400">
        <v>0</v>
      </c>
    </row>
    <row r="9401" spans="1:4">
      <c r="A9401" t="s">
        <v>16792</v>
      </c>
      <c r="B9401">
        <v>-0.14896000000000001</v>
      </c>
      <c r="C9401">
        <v>1.1718816982449247</v>
      </c>
      <c r="D9401">
        <v>2.7472719479142042E-2</v>
      </c>
    </row>
    <row r="9402" spans="1:4">
      <c r="A9402" t="s">
        <v>17309</v>
      </c>
      <c r="B9402">
        <v>-0.10809000000000001</v>
      </c>
      <c r="C9402">
        <v>0.28772920880709352</v>
      </c>
      <c r="D9402">
        <v>0</v>
      </c>
    </row>
    <row r="9403" spans="1:4">
      <c r="A9403" t="s">
        <v>11469</v>
      </c>
      <c r="B9403">
        <v>-0.11727</v>
      </c>
      <c r="C9403">
        <v>0.30273577555021891</v>
      </c>
      <c r="D9403">
        <v>0</v>
      </c>
    </row>
    <row r="9404" spans="1:4">
      <c r="A9404" t="s">
        <v>11098</v>
      </c>
      <c r="B9404">
        <v>4.6175000000000001E-2</v>
      </c>
      <c r="C9404">
        <v>0.28765340026847197</v>
      </c>
      <c r="D9404">
        <v>0</v>
      </c>
    </row>
    <row r="9405" spans="1:4">
      <c r="A9405" t="s">
        <v>2565</v>
      </c>
      <c r="B9405">
        <v>-0.21173</v>
      </c>
      <c r="C9405">
        <v>0.28757760496034684</v>
      </c>
      <c r="D9405">
        <v>0</v>
      </c>
    </row>
    <row r="9406" spans="1:4">
      <c r="A9406" t="s">
        <v>17178</v>
      </c>
      <c r="B9406">
        <v>-0.27218999999999999</v>
      </c>
      <c r="C9406">
        <v>0.55968927161749449</v>
      </c>
      <c r="D9406">
        <v>0</v>
      </c>
    </row>
    <row r="9407" spans="1:4">
      <c r="A9407" t="s">
        <v>1758</v>
      </c>
      <c r="B9407">
        <v>-0.11650000000000001</v>
      </c>
      <c r="C9407">
        <v>0.75060594834764949</v>
      </c>
      <c r="D9407">
        <v>0</v>
      </c>
    </row>
    <row r="9408" spans="1:4">
      <c r="A9408" t="s">
        <v>8988</v>
      </c>
      <c r="B9408">
        <v>-0.75905</v>
      </c>
      <c r="C9408">
        <v>1.6978639630112813</v>
      </c>
      <c r="D9408">
        <v>0.13610044671083169</v>
      </c>
    </row>
    <row r="9409" spans="1:4">
      <c r="A9409" t="s">
        <v>18799</v>
      </c>
      <c r="B9409">
        <v>-4.1411999999999997E-2</v>
      </c>
      <c r="C9409">
        <v>0.28745130883536824</v>
      </c>
      <c r="D9409">
        <v>0</v>
      </c>
    </row>
    <row r="9410" spans="1:4">
      <c r="A9410" t="s">
        <v>10165</v>
      </c>
      <c r="B9410">
        <v>-0.20477000000000001</v>
      </c>
      <c r="C9410">
        <v>0.67602639464911773</v>
      </c>
      <c r="D9410">
        <v>0</v>
      </c>
    </row>
    <row r="9411" spans="1:4">
      <c r="A9411" t="s">
        <v>12789</v>
      </c>
      <c r="B9411">
        <v>5.0362999999999998E-2</v>
      </c>
      <c r="C9411">
        <v>0.76477465498813435</v>
      </c>
      <c r="D9411">
        <v>0</v>
      </c>
    </row>
    <row r="9412" spans="1:4">
      <c r="A9412" t="s">
        <v>14470</v>
      </c>
      <c r="B9412">
        <v>-0.124</v>
      </c>
      <c r="C9412">
        <v>0.28704740786981964</v>
      </c>
      <c r="D9412">
        <v>0</v>
      </c>
    </row>
    <row r="9413" spans="1:4">
      <c r="A9413" t="s">
        <v>11406</v>
      </c>
      <c r="B9413">
        <v>0.12864999999999999</v>
      </c>
      <c r="C9413">
        <v>0.28697171823964523</v>
      </c>
      <c r="D9413">
        <v>0</v>
      </c>
    </row>
    <row r="9414" spans="1:4">
      <c r="A9414" t="s">
        <v>18765</v>
      </c>
      <c r="B9414">
        <v>-0.41460000000000002</v>
      </c>
      <c r="C9414">
        <v>1.4385050662051713</v>
      </c>
      <c r="D9414">
        <v>7.759376456269193E-2</v>
      </c>
    </row>
    <row r="9415" spans="1:4">
      <c r="A9415" t="s">
        <v>12113</v>
      </c>
      <c r="B9415">
        <v>1.6086E-2</v>
      </c>
      <c r="C9415">
        <v>0.28679516038529129</v>
      </c>
      <c r="D9415">
        <v>0</v>
      </c>
    </row>
    <row r="9416" spans="1:4">
      <c r="A9416" t="s">
        <v>1575</v>
      </c>
      <c r="B9416">
        <v>0.18673999999999999</v>
      </c>
      <c r="C9416">
        <v>0.28669430240018789</v>
      </c>
      <c r="D9416">
        <v>0</v>
      </c>
    </row>
    <row r="9417" spans="1:4">
      <c r="A9417" t="s">
        <v>2422</v>
      </c>
      <c r="B9417">
        <v>0.10446999999999999</v>
      </c>
      <c r="C9417">
        <v>0.2865430593264312</v>
      </c>
      <c r="D9417">
        <v>0</v>
      </c>
    </row>
    <row r="9418" spans="1:4">
      <c r="A9418" t="s">
        <v>5313</v>
      </c>
      <c r="B9418">
        <v>-0.22403999999999999</v>
      </c>
      <c r="C9418">
        <v>0.64238908984155541</v>
      </c>
      <c r="D9418">
        <v>0</v>
      </c>
    </row>
    <row r="9419" spans="1:4">
      <c r="A9419" t="s">
        <v>17531</v>
      </c>
      <c r="B9419">
        <v>-0.23657</v>
      </c>
      <c r="C9419">
        <v>1.3436430240818571</v>
      </c>
      <c r="D9419">
        <v>5.6610360571707874E-2</v>
      </c>
    </row>
    <row r="9420" spans="1:4">
      <c r="A9420" t="s">
        <v>13034</v>
      </c>
      <c r="B9420">
        <v>-6.5169000000000005E-2</v>
      </c>
      <c r="C9420">
        <v>0.28639186890474644</v>
      </c>
      <c r="D9420">
        <v>0</v>
      </c>
    </row>
    <row r="9421" spans="1:4">
      <c r="A9421" t="s">
        <v>17836</v>
      </c>
      <c r="B9421">
        <v>-0.21701999999999999</v>
      </c>
      <c r="C9421">
        <v>0.67569696251316558</v>
      </c>
      <c r="D9421">
        <v>0</v>
      </c>
    </row>
    <row r="9422" spans="1:4">
      <c r="A9422" t="s">
        <v>18306</v>
      </c>
      <c r="B9422">
        <v>-9.2626E-2</v>
      </c>
      <c r="C9422">
        <v>0.29106097533025849</v>
      </c>
      <c r="D9422">
        <v>0</v>
      </c>
    </row>
    <row r="9423" spans="1:4">
      <c r="A9423" t="s">
        <v>18406</v>
      </c>
      <c r="B9423">
        <v>-0.84065000000000001</v>
      </c>
      <c r="C9423">
        <v>2.3865810549654269</v>
      </c>
      <c r="D9423">
        <v>0.35907157913316756</v>
      </c>
    </row>
    <row r="9424" spans="1:4">
      <c r="A9424" t="s">
        <v>14753</v>
      </c>
      <c r="B9424">
        <v>-3.9938000000000001E-2</v>
      </c>
      <c r="C9424">
        <v>0.28596378165283187</v>
      </c>
      <c r="D9424">
        <v>0</v>
      </c>
    </row>
    <row r="9425" spans="1:4">
      <c r="A9425" t="s">
        <v>13226</v>
      </c>
      <c r="B9425">
        <v>-0.18028</v>
      </c>
      <c r="C9425">
        <v>0.68256350346490091</v>
      </c>
      <c r="D9425">
        <v>0</v>
      </c>
    </row>
    <row r="9426" spans="1:4">
      <c r="A9426" t="s">
        <v>1074</v>
      </c>
      <c r="B9426">
        <v>2.2269000000000001E-2</v>
      </c>
      <c r="C9426">
        <v>0.3451499094386058</v>
      </c>
      <c r="D9426">
        <v>0</v>
      </c>
    </row>
    <row r="9427" spans="1:4">
      <c r="A9427" t="s">
        <v>11322</v>
      </c>
      <c r="B9427">
        <v>-0.4264</v>
      </c>
      <c r="C9427">
        <v>1.9809252708221012</v>
      </c>
      <c r="D9427">
        <v>0.22317246777064068</v>
      </c>
    </row>
    <row r="9428" spans="1:4">
      <c r="A9428" t="s">
        <v>8503</v>
      </c>
      <c r="B9428">
        <v>2.1774999999999999E-2</v>
      </c>
      <c r="C9428">
        <v>0.28573731794150209</v>
      </c>
      <c r="D9428">
        <v>0</v>
      </c>
    </row>
    <row r="9429" spans="1:4">
      <c r="A9429" t="s">
        <v>17863</v>
      </c>
      <c r="B9429">
        <v>4.1702000000000003E-2</v>
      </c>
      <c r="C9429">
        <v>0.28571216259486448</v>
      </c>
      <c r="D9429">
        <v>0</v>
      </c>
    </row>
    <row r="9430" spans="1:4">
      <c r="A9430" t="s">
        <v>6383</v>
      </c>
      <c r="B9430">
        <v>-0.11411</v>
      </c>
      <c r="C9430">
        <v>0.28563670529610757</v>
      </c>
      <c r="D9430">
        <v>0</v>
      </c>
    </row>
    <row r="9431" spans="1:4">
      <c r="A9431" t="s">
        <v>8930</v>
      </c>
      <c r="B9431">
        <v>0.19792000000000001</v>
      </c>
      <c r="C9431">
        <v>0.28551097225857625</v>
      </c>
      <c r="D9431">
        <v>0</v>
      </c>
    </row>
    <row r="9432" spans="1:4">
      <c r="A9432" t="s">
        <v>16886</v>
      </c>
      <c r="B9432">
        <v>8.7656999999999995E-3</v>
      </c>
      <c r="C9432">
        <v>0.28544392951959696</v>
      </c>
      <c r="D9432">
        <v>0</v>
      </c>
    </row>
    <row r="9433" spans="1:4">
      <c r="A9433" t="s">
        <v>8094</v>
      </c>
      <c r="B9433">
        <v>-0.40309</v>
      </c>
      <c r="C9433">
        <v>2.1847145358986366</v>
      </c>
      <c r="D9433">
        <v>0.28421218671528908</v>
      </c>
    </row>
    <row r="9434" spans="1:4">
      <c r="A9434" t="s">
        <v>16872</v>
      </c>
      <c r="B9434">
        <v>2.4570000000000002E-2</v>
      </c>
      <c r="C9434">
        <v>0.28529312118653094</v>
      </c>
      <c r="D9434">
        <v>0</v>
      </c>
    </row>
    <row r="9435" spans="1:4">
      <c r="A9435" t="s">
        <v>16867</v>
      </c>
      <c r="B9435">
        <v>5.1408000000000002E-2</v>
      </c>
      <c r="C9435">
        <v>0.2852428633772745</v>
      </c>
      <c r="D9435">
        <v>0</v>
      </c>
    </row>
    <row r="9436" spans="1:4">
      <c r="A9436" t="s">
        <v>14976</v>
      </c>
      <c r="B9436">
        <v>3.7388999999999999E-2</v>
      </c>
      <c r="C9436">
        <v>0.28519261138332369</v>
      </c>
      <c r="D9436">
        <v>0</v>
      </c>
    </row>
    <row r="9437" spans="1:4">
      <c r="A9437" t="s">
        <v>10333</v>
      </c>
      <c r="B9437">
        <v>-0.12614</v>
      </c>
      <c r="C9437">
        <v>0.59982479366461017</v>
      </c>
      <c r="D9437">
        <v>0</v>
      </c>
    </row>
    <row r="9438" spans="1:4">
      <c r="A9438" t="s">
        <v>10472</v>
      </c>
      <c r="B9438">
        <v>-0.16819000000000001</v>
      </c>
      <c r="C9438">
        <v>0.9854794612420763</v>
      </c>
      <c r="D9438">
        <v>0</v>
      </c>
    </row>
    <row r="9439" spans="1:4">
      <c r="A9439" t="s">
        <v>7108</v>
      </c>
      <c r="B9439">
        <v>-0.30842999999999998</v>
      </c>
      <c r="C9439">
        <v>0.7157949322982059</v>
      </c>
      <c r="D9439">
        <v>0</v>
      </c>
    </row>
    <row r="9440" spans="1:4">
      <c r="A9440" t="s">
        <v>10568</v>
      </c>
      <c r="B9440">
        <v>-2.3012000000000001E-2</v>
      </c>
      <c r="C9440">
        <v>0.28489122146571422</v>
      </c>
      <c r="D9440">
        <v>0</v>
      </c>
    </row>
    <row r="9441" spans="1:4">
      <c r="A9441" t="s">
        <v>6968</v>
      </c>
      <c r="B9441">
        <v>1.1016E-2</v>
      </c>
      <c r="C9441">
        <v>0.28479080462134232</v>
      </c>
      <c r="D9441">
        <v>0</v>
      </c>
    </row>
    <row r="9442" spans="1:4">
      <c r="A9442" t="s">
        <v>1260</v>
      </c>
      <c r="B9442">
        <v>0.12128</v>
      </c>
      <c r="C9442">
        <v>0.80316085416688787</v>
      </c>
      <c r="D9442">
        <v>0</v>
      </c>
    </row>
    <row r="9443" spans="1:4">
      <c r="A9443" t="s">
        <v>9671</v>
      </c>
      <c r="B9443">
        <v>1.8971999999999999E-2</v>
      </c>
      <c r="C9443">
        <v>0.2846653162076872</v>
      </c>
      <c r="D9443">
        <v>0</v>
      </c>
    </row>
    <row r="9444" spans="1:4">
      <c r="A9444" t="s">
        <v>17014</v>
      </c>
      <c r="B9444">
        <v>-4.5600000000000002E-2</v>
      </c>
      <c r="C9444">
        <v>0.71969485674499567</v>
      </c>
      <c r="D9444">
        <v>0</v>
      </c>
    </row>
    <row r="9445" spans="1:4">
      <c r="A9445" t="s">
        <v>16564</v>
      </c>
      <c r="B9445">
        <v>6.3814999999999997E-2</v>
      </c>
      <c r="C9445">
        <v>0.42683819098490999</v>
      </c>
      <c r="D9445">
        <v>0</v>
      </c>
    </row>
    <row r="9446" spans="1:4">
      <c r="A9446" t="s">
        <v>6363</v>
      </c>
      <c r="B9446">
        <v>2.5600000000000001E-2</v>
      </c>
      <c r="C9446">
        <v>0.56650218517627915</v>
      </c>
      <c r="D9446">
        <v>0</v>
      </c>
    </row>
    <row r="9447" spans="1:4">
      <c r="A9447" t="s">
        <v>7401</v>
      </c>
      <c r="B9447">
        <v>3.0393E-2</v>
      </c>
      <c r="C9447">
        <v>0.28448969332240293</v>
      </c>
      <c r="D9447">
        <v>0</v>
      </c>
    </row>
    <row r="9448" spans="1:4">
      <c r="A9448" t="s">
        <v>17026</v>
      </c>
      <c r="B9448">
        <v>-0.30791000000000002</v>
      </c>
      <c r="C9448">
        <v>1.1612768099686281</v>
      </c>
      <c r="D9448">
        <v>2.709027244020867E-2</v>
      </c>
    </row>
    <row r="9449" spans="1:4">
      <c r="A9449" t="s">
        <v>11539</v>
      </c>
      <c r="B9449">
        <v>-0.37547000000000003</v>
      </c>
      <c r="C9449">
        <v>1.851675036961183</v>
      </c>
      <c r="D9449">
        <v>0.1877305444356899</v>
      </c>
    </row>
    <row r="9450" spans="1:4">
      <c r="A9450" t="s">
        <v>3470</v>
      </c>
      <c r="B9450">
        <v>-1.0035000000000001E-2</v>
      </c>
      <c r="C9450">
        <v>0.2842890683777215</v>
      </c>
      <c r="D9450">
        <v>0</v>
      </c>
    </row>
    <row r="9451" spans="1:4">
      <c r="A9451" t="s">
        <v>13532</v>
      </c>
      <c r="B9451">
        <v>-0.23680999999999999</v>
      </c>
      <c r="C9451">
        <v>0.65218228729108763</v>
      </c>
      <c r="D9451">
        <v>0</v>
      </c>
    </row>
    <row r="9452" spans="1:4">
      <c r="A9452" t="s">
        <v>17137</v>
      </c>
      <c r="B9452">
        <v>0.17355000000000001</v>
      </c>
      <c r="C9452">
        <v>0.28413866046698927</v>
      </c>
      <c r="D9452">
        <v>0</v>
      </c>
    </row>
    <row r="9453" spans="1:4">
      <c r="A9453" t="s">
        <v>8964</v>
      </c>
      <c r="B9453">
        <v>1.0377000000000001E-2</v>
      </c>
      <c r="C9453">
        <v>0.28402171253886105</v>
      </c>
      <c r="D9453">
        <v>0</v>
      </c>
    </row>
    <row r="9454" spans="1:4">
      <c r="A9454" t="s">
        <v>5021</v>
      </c>
      <c r="B9454">
        <v>-0.13557</v>
      </c>
      <c r="C9454">
        <v>0.53463202190495918</v>
      </c>
      <c r="D9454">
        <v>0</v>
      </c>
    </row>
    <row r="9455" spans="1:4">
      <c r="A9455" t="s">
        <v>9081</v>
      </c>
      <c r="B9455">
        <v>-0.30852000000000002</v>
      </c>
      <c r="C9455">
        <v>0.5157856040378036</v>
      </c>
      <c r="D9455">
        <v>0</v>
      </c>
    </row>
    <row r="9456" spans="1:4">
      <c r="A9456" t="s">
        <v>17874</v>
      </c>
      <c r="B9456">
        <v>-4.9369999999999997E-2</v>
      </c>
      <c r="C9456">
        <v>0.28374617410396341</v>
      </c>
      <c r="D9456">
        <v>0</v>
      </c>
    </row>
    <row r="9457" spans="1:4">
      <c r="A9457" t="s">
        <v>3881</v>
      </c>
      <c r="B9457">
        <v>-0.10138999999999999</v>
      </c>
      <c r="C9457">
        <v>0.30311090062193885</v>
      </c>
      <c r="D9457">
        <v>0</v>
      </c>
    </row>
    <row r="9458" spans="1:4">
      <c r="A9458" t="s">
        <v>7637</v>
      </c>
      <c r="B9458">
        <v>-0.27259</v>
      </c>
      <c r="C9458">
        <v>0.66062807068241258</v>
      </c>
      <c r="D9458">
        <v>0</v>
      </c>
    </row>
    <row r="9459" spans="1:4">
      <c r="A9459" t="s">
        <v>4244</v>
      </c>
      <c r="B9459">
        <v>5.1670000000000001E-2</v>
      </c>
      <c r="C9459">
        <v>0.28354589225948384</v>
      </c>
      <c r="D9459">
        <v>0</v>
      </c>
    </row>
    <row r="9460" spans="1:4">
      <c r="A9460" t="s">
        <v>17933</v>
      </c>
      <c r="B9460">
        <v>-0.11057</v>
      </c>
      <c r="C9460">
        <v>0.67395103205325924</v>
      </c>
      <c r="D9460">
        <v>0</v>
      </c>
    </row>
    <row r="9461" spans="1:4">
      <c r="A9461" t="s">
        <v>13407</v>
      </c>
      <c r="B9461">
        <v>-0.11988</v>
      </c>
      <c r="C9461">
        <v>0.28339574146617336</v>
      </c>
      <c r="D9461">
        <v>0</v>
      </c>
    </row>
    <row r="9462" spans="1:4">
      <c r="A9462" t="s">
        <v>6096</v>
      </c>
      <c r="B9462">
        <v>-5.8231999999999999E-2</v>
      </c>
      <c r="C9462">
        <v>1.2515096231784972</v>
      </c>
      <c r="D9462">
        <v>3.5867234384854632E-2</v>
      </c>
    </row>
    <row r="9463" spans="1:4">
      <c r="A9463" t="s">
        <v>3003</v>
      </c>
      <c r="B9463">
        <v>2.6126E-2</v>
      </c>
      <c r="C9463">
        <v>0.28327065544818952</v>
      </c>
      <c r="D9463">
        <v>0</v>
      </c>
    </row>
    <row r="9464" spans="1:4">
      <c r="A9464" t="s">
        <v>14043</v>
      </c>
      <c r="B9464">
        <v>-2.3993999999999999E-3</v>
      </c>
      <c r="C9464">
        <v>0.28317061256707537</v>
      </c>
      <c r="D9464">
        <v>0</v>
      </c>
    </row>
    <row r="9465" spans="1:4">
      <c r="A9465" t="s">
        <v>900</v>
      </c>
      <c r="B9465">
        <v>0.15956999999999999</v>
      </c>
      <c r="C9465">
        <v>0.2831205997672922</v>
      </c>
      <c r="D9465">
        <v>0</v>
      </c>
    </row>
    <row r="9466" spans="1:4">
      <c r="A9466" t="s">
        <v>10973</v>
      </c>
      <c r="B9466">
        <v>0.10972</v>
      </c>
      <c r="C9466">
        <v>0.28302059144264158</v>
      </c>
      <c r="D9466">
        <v>0</v>
      </c>
    </row>
    <row r="9467" spans="1:4">
      <c r="A9467" t="s">
        <v>13854</v>
      </c>
      <c r="B9467">
        <v>-6.3592999999999997E-2</v>
      </c>
      <c r="C9467">
        <v>0.3592801143695416</v>
      </c>
      <c r="D9467">
        <v>0</v>
      </c>
    </row>
    <row r="9468" spans="1:4">
      <c r="A9468" t="s">
        <v>11772</v>
      </c>
      <c r="B9468">
        <v>-0.21321999999999999</v>
      </c>
      <c r="C9468">
        <v>0.29433296163349276</v>
      </c>
      <c r="D9468">
        <v>0</v>
      </c>
    </row>
    <row r="9469" spans="1:4">
      <c r="A9469" t="s">
        <v>3365</v>
      </c>
      <c r="B9469">
        <v>-0.79244999999999999</v>
      </c>
      <c r="C9469">
        <v>2.0640244323806574</v>
      </c>
      <c r="D9469">
        <v>0.24874784775163436</v>
      </c>
    </row>
    <row r="9470" spans="1:4">
      <c r="A9470" t="s">
        <v>17222</v>
      </c>
      <c r="B9470">
        <v>3.1567999999999999E-2</v>
      </c>
      <c r="C9470">
        <v>0.56640615897853308</v>
      </c>
      <c r="D9470">
        <v>0</v>
      </c>
    </row>
    <row r="9471" spans="1:4">
      <c r="A9471" t="s">
        <v>17215</v>
      </c>
      <c r="B9471">
        <v>-0.29832999999999998</v>
      </c>
      <c r="C9471">
        <v>1.2311178154320233</v>
      </c>
      <c r="D9471">
        <v>3.2614914755818632E-2</v>
      </c>
    </row>
    <row r="9472" spans="1:4">
      <c r="A9472" t="s">
        <v>14363</v>
      </c>
      <c r="B9472">
        <v>-9.8077999999999999E-2</v>
      </c>
      <c r="C9472">
        <v>0.44955149710003128</v>
      </c>
      <c r="D9472">
        <v>0</v>
      </c>
    </row>
    <row r="9473" spans="1:4">
      <c r="A9473" t="s">
        <v>6126</v>
      </c>
      <c r="B9473">
        <v>-8.8739999999999999E-2</v>
      </c>
      <c r="C9473">
        <v>0.28255419018990346</v>
      </c>
      <c r="D9473">
        <v>0</v>
      </c>
    </row>
    <row r="9474" spans="1:4">
      <c r="A9474" t="s">
        <v>11377</v>
      </c>
      <c r="B9474">
        <v>-8.8961999999999999E-2</v>
      </c>
      <c r="C9474">
        <v>0.36595623296199542</v>
      </c>
      <c r="D9474">
        <v>0</v>
      </c>
    </row>
    <row r="9475" spans="1:4">
      <c r="A9475" t="s">
        <v>10863</v>
      </c>
      <c r="B9475">
        <v>-9.1138999999999998E-2</v>
      </c>
      <c r="C9475">
        <v>0.28230453826195306</v>
      </c>
      <c r="D9475">
        <v>0</v>
      </c>
    </row>
    <row r="9476" spans="1:4">
      <c r="A9476" t="s">
        <v>11620</v>
      </c>
      <c r="B9476">
        <v>-6.5764000000000003E-2</v>
      </c>
      <c r="C9476">
        <v>0.87160073128219362</v>
      </c>
      <c r="D9476">
        <v>0</v>
      </c>
    </row>
    <row r="9477" spans="1:4">
      <c r="A9477" t="s">
        <v>4206</v>
      </c>
      <c r="B9477">
        <v>-5.2040999999999997E-3</v>
      </c>
      <c r="C9477">
        <v>0.6522602820799478</v>
      </c>
      <c r="D9477">
        <v>0</v>
      </c>
    </row>
    <row r="9478" spans="1:4">
      <c r="A9478" t="s">
        <v>11872</v>
      </c>
      <c r="B9478">
        <v>-0.17488999999999999</v>
      </c>
      <c r="C9478">
        <v>0.28217976609402984</v>
      </c>
      <c r="D9478">
        <v>0</v>
      </c>
    </row>
    <row r="9479" spans="1:4">
      <c r="A9479" t="s">
        <v>2564</v>
      </c>
      <c r="B9479">
        <v>5.7231999999999998E-2</v>
      </c>
      <c r="C9479">
        <v>0.28201345894567637</v>
      </c>
      <c r="D9479">
        <v>0</v>
      </c>
    </row>
    <row r="9480" spans="1:4">
      <c r="A9480" t="s">
        <v>9333</v>
      </c>
      <c r="B9480">
        <v>0.23354</v>
      </c>
      <c r="C9480">
        <v>0.28188877036439564</v>
      </c>
      <c r="D9480">
        <v>0</v>
      </c>
    </row>
    <row r="9481" spans="1:4">
      <c r="A9481" t="s">
        <v>11926</v>
      </c>
      <c r="B9481">
        <v>-0.10999</v>
      </c>
      <c r="C9481">
        <v>0.28181397439545747</v>
      </c>
      <c r="D9481">
        <v>0</v>
      </c>
    </row>
    <row r="9482" spans="1:4">
      <c r="A9482" t="s">
        <v>14777</v>
      </c>
      <c r="B9482">
        <v>7.0422999999999999E-2</v>
      </c>
      <c r="C9482">
        <v>0.28178904526813026</v>
      </c>
      <c r="D9482">
        <v>0</v>
      </c>
    </row>
    <row r="9483" spans="1:4">
      <c r="A9483" t="s">
        <v>16023</v>
      </c>
      <c r="B9483">
        <v>-0.44706000000000001</v>
      </c>
      <c r="C9483">
        <v>0.985689519036693</v>
      </c>
      <c r="D9483">
        <v>0</v>
      </c>
    </row>
    <row r="9484" spans="1:4">
      <c r="A9484" t="s">
        <v>11776</v>
      </c>
      <c r="B9484">
        <v>-0.43604999999999999</v>
      </c>
      <c r="C9484">
        <v>1.8732842963142604</v>
      </c>
      <c r="D9484">
        <v>0.19243723749935823</v>
      </c>
    </row>
    <row r="9485" spans="1:4">
      <c r="A9485" t="s">
        <v>703</v>
      </c>
      <c r="B9485">
        <v>0.10571</v>
      </c>
      <c r="C9485">
        <v>0.28163950054701642</v>
      </c>
      <c r="D9485">
        <v>0</v>
      </c>
    </row>
    <row r="9486" spans="1:4">
      <c r="A9486" t="s">
        <v>2648</v>
      </c>
      <c r="B9486">
        <v>4.8779000000000003E-2</v>
      </c>
      <c r="C9486">
        <v>0.28377121583005716</v>
      </c>
      <c r="D9486">
        <v>0</v>
      </c>
    </row>
    <row r="9487" spans="1:4">
      <c r="A9487" t="s">
        <v>4377</v>
      </c>
      <c r="B9487">
        <v>-9.0577000000000005E-2</v>
      </c>
      <c r="C9487">
        <v>0.28117457933906365</v>
      </c>
      <c r="D9487">
        <v>0</v>
      </c>
    </row>
    <row r="9488" spans="1:4">
      <c r="A9488" t="s">
        <v>10126</v>
      </c>
      <c r="B9488">
        <v>-4.7454999999999997E-2</v>
      </c>
      <c r="C9488">
        <v>0.28114968688587605</v>
      </c>
      <c r="D9488">
        <v>0</v>
      </c>
    </row>
    <row r="9489" spans="1:4">
      <c r="A9489" t="s">
        <v>16784</v>
      </c>
      <c r="B9489">
        <v>0.16508</v>
      </c>
      <c r="C9489">
        <v>0.28109990625937359</v>
      </c>
      <c r="D9489">
        <v>0</v>
      </c>
    </row>
    <row r="9490" spans="1:4">
      <c r="A9490" t="s">
        <v>12492</v>
      </c>
      <c r="B9490">
        <v>1.2120000000000001E-2</v>
      </c>
      <c r="C9490">
        <v>0.28107501808573165</v>
      </c>
      <c r="D9490">
        <v>0</v>
      </c>
    </row>
    <row r="9491" spans="1:4">
      <c r="A9491" t="s">
        <v>9455</v>
      </c>
      <c r="B9491">
        <v>-0.1484</v>
      </c>
      <c r="C9491">
        <v>0.79317412396815024</v>
      </c>
      <c r="D9491">
        <v>0</v>
      </c>
    </row>
    <row r="9492" spans="1:4">
      <c r="A9492" t="s">
        <v>11300</v>
      </c>
      <c r="B9492">
        <v>5.6453000000000003E-2</v>
      </c>
      <c r="C9492">
        <v>0.28095059860707766</v>
      </c>
      <c r="D9492">
        <v>0</v>
      </c>
    </row>
    <row r="9493" spans="1:4">
      <c r="A9493" t="s">
        <v>1809</v>
      </c>
      <c r="B9493">
        <v>-4.0147000000000004E-3</v>
      </c>
      <c r="C9493">
        <v>0.28087596402564824</v>
      </c>
      <c r="D9493">
        <v>0</v>
      </c>
    </row>
    <row r="9494" spans="1:4">
      <c r="A9494" t="s">
        <v>10303</v>
      </c>
      <c r="B9494">
        <v>5.9428000000000002E-2</v>
      </c>
      <c r="C9494">
        <v>1.6074789100680678</v>
      </c>
      <c r="D9494">
        <v>0.11741740820963531</v>
      </c>
    </row>
    <row r="9495" spans="1:4">
      <c r="A9495" t="s">
        <v>2772</v>
      </c>
      <c r="B9495">
        <v>-0.20121</v>
      </c>
      <c r="C9495">
        <v>0.30819381452973643</v>
      </c>
      <c r="D9495">
        <v>0</v>
      </c>
    </row>
    <row r="9496" spans="1:4">
      <c r="A9496" t="s">
        <v>3169</v>
      </c>
      <c r="B9496">
        <v>9.8922999999999997E-2</v>
      </c>
      <c r="C9496">
        <v>0.51046337051790469</v>
      </c>
      <c r="D9496">
        <v>0</v>
      </c>
    </row>
    <row r="9497" spans="1:4">
      <c r="A9497" t="s">
        <v>3689</v>
      </c>
      <c r="B9497">
        <v>-0.13292000000000001</v>
      </c>
      <c r="C9497">
        <v>0.28002272480455853</v>
      </c>
      <c r="D9497">
        <v>0</v>
      </c>
    </row>
    <row r="9498" spans="1:4">
      <c r="A9498" t="s">
        <v>14546</v>
      </c>
      <c r="B9498">
        <v>-2.1361000000000002E-2</v>
      </c>
      <c r="C9498">
        <v>0.27994824949666153</v>
      </c>
      <c r="D9498">
        <v>0</v>
      </c>
    </row>
    <row r="9499" spans="1:4">
      <c r="A9499" t="s">
        <v>855</v>
      </c>
      <c r="B9499">
        <v>0.25545000000000001</v>
      </c>
      <c r="C9499">
        <v>0.27992342723185937</v>
      </c>
      <c r="D9499">
        <v>0</v>
      </c>
    </row>
    <row r="9500" spans="1:4">
      <c r="A9500" t="s">
        <v>13355</v>
      </c>
      <c r="B9500">
        <v>-5.8217999999999999E-2</v>
      </c>
      <c r="C9500">
        <v>0.27989860638570213</v>
      </c>
      <c r="D9500">
        <v>0</v>
      </c>
    </row>
    <row r="9501" spans="1:4">
      <c r="A9501" t="s">
        <v>6056</v>
      </c>
      <c r="B9501">
        <v>6.3489000000000004E-2</v>
      </c>
      <c r="C9501">
        <v>0.27982415235747787</v>
      </c>
      <c r="D9501">
        <v>0</v>
      </c>
    </row>
    <row r="9502" spans="1:4">
      <c r="A9502" t="s">
        <v>7875</v>
      </c>
      <c r="B9502">
        <v>-0.15686</v>
      </c>
      <c r="C9502">
        <v>0.65533269474344824</v>
      </c>
      <c r="D9502">
        <v>0</v>
      </c>
    </row>
    <row r="9503" spans="1:4">
      <c r="A9503" t="s">
        <v>8603</v>
      </c>
      <c r="B9503">
        <v>-3.7352999999999997E-2</v>
      </c>
      <c r="C9503">
        <v>0.28290394416339981</v>
      </c>
      <c r="D9503">
        <v>0</v>
      </c>
    </row>
    <row r="9504" spans="1:4">
      <c r="A9504" t="s">
        <v>16111</v>
      </c>
      <c r="B9504">
        <v>0.18542</v>
      </c>
      <c r="C9504">
        <v>0.27967528258255825</v>
      </c>
      <c r="D9504">
        <v>0</v>
      </c>
    </row>
    <row r="9505" spans="1:4">
      <c r="A9505" t="s">
        <v>12841</v>
      </c>
      <c r="B9505">
        <v>0.10321</v>
      </c>
      <c r="C9505">
        <v>0.27962567066217575</v>
      </c>
      <c r="D9505">
        <v>0</v>
      </c>
    </row>
    <row r="9506" spans="1:4">
      <c r="A9506" t="s">
        <v>5306</v>
      </c>
      <c r="B9506">
        <v>0.10829999999999999</v>
      </c>
      <c r="C9506">
        <v>0.27960913461473513</v>
      </c>
      <c r="D9506">
        <v>0</v>
      </c>
    </row>
    <row r="9507" spans="1:4">
      <c r="A9507" t="s">
        <v>2507</v>
      </c>
      <c r="B9507">
        <v>-0.17493</v>
      </c>
      <c r="C9507">
        <v>0.59748069742575072</v>
      </c>
      <c r="D9507">
        <v>0</v>
      </c>
    </row>
    <row r="9508" spans="1:4">
      <c r="A9508" t="s">
        <v>16096</v>
      </c>
      <c r="B9508">
        <v>5.2178000000000002E-2</v>
      </c>
      <c r="C9508">
        <v>0.27948513432402117</v>
      </c>
      <c r="D9508">
        <v>0</v>
      </c>
    </row>
    <row r="9509" spans="1:4">
      <c r="A9509" t="s">
        <v>12536</v>
      </c>
      <c r="B9509">
        <v>-0.12051000000000001</v>
      </c>
      <c r="C9509">
        <v>0.27931159337543876</v>
      </c>
      <c r="D9509">
        <v>0</v>
      </c>
    </row>
    <row r="9510" spans="1:4">
      <c r="A9510" t="s">
        <v>17373</v>
      </c>
      <c r="B9510">
        <v>7.8188999999999995E-2</v>
      </c>
      <c r="C9510">
        <v>0.27926202298157482</v>
      </c>
      <c r="D9510">
        <v>0</v>
      </c>
    </row>
    <row r="9511" spans="1:4">
      <c r="A9511" t="s">
        <v>8479</v>
      </c>
      <c r="B9511">
        <v>-0.34489999999999998</v>
      </c>
      <c r="C9511">
        <v>1.7992042023916328</v>
      </c>
      <c r="D9511">
        <v>0.17329107197234653</v>
      </c>
    </row>
    <row r="9512" spans="1:4">
      <c r="A9512" t="s">
        <v>2694</v>
      </c>
      <c r="B9512">
        <v>-0.19814999999999999</v>
      </c>
      <c r="C9512">
        <v>0.608112608354485</v>
      </c>
      <c r="D9512">
        <v>0</v>
      </c>
    </row>
    <row r="9513" spans="1:4">
      <c r="A9513" t="s">
        <v>7627</v>
      </c>
      <c r="B9513">
        <v>0.12870999999999999</v>
      </c>
      <c r="C9513">
        <v>0.2791628991645202</v>
      </c>
      <c r="D9513">
        <v>0</v>
      </c>
    </row>
    <row r="9514" spans="1:4">
      <c r="A9514" t="s">
        <v>8017</v>
      </c>
      <c r="B9514">
        <v>8.1443999999999996E-3</v>
      </c>
      <c r="C9514">
        <v>0.27899774306201897</v>
      </c>
      <c r="D9514">
        <v>0</v>
      </c>
    </row>
    <row r="9515" spans="1:4">
      <c r="A9515" t="s">
        <v>7802</v>
      </c>
      <c r="B9515">
        <v>-0.38733000000000001</v>
      </c>
      <c r="C9515">
        <v>1.4205250907196134</v>
      </c>
      <c r="D9515">
        <v>7.2417161858437398E-2</v>
      </c>
    </row>
    <row r="9516" spans="1:4">
      <c r="A9516" t="s">
        <v>7405</v>
      </c>
      <c r="B9516">
        <v>0.17474999999999999</v>
      </c>
      <c r="C9516">
        <v>0.27889867953925745</v>
      </c>
      <c r="D9516">
        <v>0</v>
      </c>
    </row>
    <row r="9517" spans="1:4">
      <c r="A9517" t="s">
        <v>2703</v>
      </c>
      <c r="B9517">
        <v>-0.16489999999999999</v>
      </c>
      <c r="C9517">
        <v>1.2273116453178585</v>
      </c>
      <c r="D9517">
        <v>3.2200318254179364E-2</v>
      </c>
    </row>
    <row r="9518" spans="1:4">
      <c r="A9518" t="s">
        <v>18639</v>
      </c>
      <c r="B9518">
        <v>9.2552999999999996E-2</v>
      </c>
      <c r="C9518">
        <v>0.2850670068315791</v>
      </c>
      <c r="D9518">
        <v>0</v>
      </c>
    </row>
    <row r="9519" spans="1:4">
      <c r="A9519" t="s">
        <v>12652</v>
      </c>
      <c r="B9519">
        <v>-0.39223000000000002</v>
      </c>
      <c r="C9519">
        <v>3.0251338318686058</v>
      </c>
      <c r="D9519">
        <v>0.62977382085178313</v>
      </c>
    </row>
    <row r="9520" spans="1:4">
      <c r="A9520" t="s">
        <v>12095</v>
      </c>
      <c r="B9520">
        <v>9.3047000000000005E-2</v>
      </c>
      <c r="C9520">
        <v>0.34439101423293939</v>
      </c>
      <c r="D9520">
        <v>0</v>
      </c>
    </row>
    <row r="9521" spans="1:4">
      <c r="A9521" t="s">
        <v>9248</v>
      </c>
      <c r="B9521">
        <v>-2.8510000000000001E-2</v>
      </c>
      <c r="C9521">
        <v>0.31898501659249084</v>
      </c>
      <c r="D9521">
        <v>0</v>
      </c>
    </row>
    <row r="9522" spans="1:4">
      <c r="A9522" t="s">
        <v>16458</v>
      </c>
      <c r="B9522">
        <v>-2.0844000000000001E-2</v>
      </c>
      <c r="C9522">
        <v>0.27828828663216743</v>
      </c>
      <c r="D9522">
        <v>0</v>
      </c>
    </row>
    <row r="9523" spans="1:4">
      <c r="A9523" t="s">
        <v>8596</v>
      </c>
      <c r="B9523">
        <v>-0.10972</v>
      </c>
      <c r="C9523">
        <v>0.4093921991254445</v>
      </c>
      <c r="D9523">
        <v>0</v>
      </c>
    </row>
    <row r="9524" spans="1:4">
      <c r="A9524" t="s">
        <v>1103</v>
      </c>
      <c r="B9524">
        <v>-7.5566999999999995E-2</v>
      </c>
      <c r="C9524">
        <v>0.27809874454462719</v>
      </c>
      <c r="D9524">
        <v>0</v>
      </c>
    </row>
    <row r="9525" spans="1:4">
      <c r="A9525" t="s">
        <v>9131</v>
      </c>
      <c r="B9525">
        <v>-0.85477000000000003</v>
      </c>
      <c r="C9525">
        <v>1.6305614845578571</v>
      </c>
      <c r="D9525">
        <v>0.12091272615616394</v>
      </c>
    </row>
    <row r="9526" spans="1:4">
      <c r="A9526" t="s">
        <v>12433</v>
      </c>
      <c r="B9526">
        <v>-0.53827999999999998</v>
      </c>
      <c r="C9526">
        <v>1.2940337105833195</v>
      </c>
      <c r="D9526">
        <v>4.1925630779925789E-2</v>
      </c>
    </row>
    <row r="9527" spans="1:4">
      <c r="A9527" t="s">
        <v>8883</v>
      </c>
      <c r="B9527">
        <v>-4.7791E-2</v>
      </c>
      <c r="C9527">
        <v>0.27780223594488457</v>
      </c>
      <c r="D9527">
        <v>0</v>
      </c>
    </row>
    <row r="9528" spans="1:4">
      <c r="A9528" t="s">
        <v>13418</v>
      </c>
      <c r="B9528">
        <v>-0.20779</v>
      </c>
      <c r="C9528">
        <v>0.88685916313291924</v>
      </c>
      <c r="D9528">
        <v>0</v>
      </c>
    </row>
    <row r="9529" spans="1:4">
      <c r="A9529" t="s">
        <v>15522</v>
      </c>
      <c r="B9529">
        <v>4.2050999999999998E-3</v>
      </c>
      <c r="C9529">
        <v>0.27772814041496385</v>
      </c>
      <c r="D9529">
        <v>0</v>
      </c>
    </row>
    <row r="9530" spans="1:4">
      <c r="A9530" t="s">
        <v>14419</v>
      </c>
      <c r="B9530">
        <v>-0.16034000000000001</v>
      </c>
      <c r="C9530">
        <v>0.46817633891120097</v>
      </c>
      <c r="D9530">
        <v>0</v>
      </c>
    </row>
    <row r="9531" spans="1:4">
      <c r="A9531" t="s">
        <v>7647</v>
      </c>
      <c r="B9531">
        <v>8.0862E-3</v>
      </c>
      <c r="C9531">
        <v>0.27763759637587787</v>
      </c>
      <c r="D9531">
        <v>0</v>
      </c>
    </row>
    <row r="9532" spans="1:4">
      <c r="A9532" t="s">
        <v>5171</v>
      </c>
      <c r="B9532">
        <v>-4.1036000000000003E-2</v>
      </c>
      <c r="C9532">
        <v>0.27748947410912705</v>
      </c>
      <c r="D9532">
        <v>0</v>
      </c>
    </row>
    <row r="9533" spans="1:4">
      <c r="A9533" t="s">
        <v>9656</v>
      </c>
      <c r="B9533">
        <v>-5.3137999999999998E-2</v>
      </c>
      <c r="C9533">
        <v>0.46840613786636148</v>
      </c>
      <c r="D9533">
        <v>0</v>
      </c>
    </row>
    <row r="9534" spans="1:4">
      <c r="A9534" t="s">
        <v>11061</v>
      </c>
      <c r="B9534">
        <v>2.3998999999999999E-2</v>
      </c>
      <c r="C9534">
        <v>1.2518972892180056</v>
      </c>
      <c r="D9534">
        <v>3.5867234384854632E-2</v>
      </c>
    </row>
    <row r="9535" spans="1:4">
      <c r="A9535" t="s">
        <v>9527</v>
      </c>
      <c r="B9535">
        <v>-9.5741999999999994E-2</v>
      </c>
      <c r="C9535">
        <v>0.27731672862437529</v>
      </c>
      <c r="D9535">
        <v>0</v>
      </c>
    </row>
    <row r="9536" spans="1:4">
      <c r="A9536" t="s">
        <v>8460</v>
      </c>
      <c r="B9536">
        <v>-0.89605999999999997</v>
      </c>
      <c r="C9536">
        <v>1.4587828190021952</v>
      </c>
      <c r="D9536">
        <v>8.1206646968167165E-2</v>
      </c>
    </row>
    <row r="9537" spans="1:4">
      <c r="A9537" t="s">
        <v>4235</v>
      </c>
      <c r="B9537">
        <v>7.7464000000000005E-2</v>
      </c>
      <c r="C9537">
        <v>0.72853014138425487</v>
      </c>
      <c r="D9537">
        <v>0</v>
      </c>
    </row>
    <row r="9538" spans="1:4">
      <c r="A9538" t="s">
        <v>1497</v>
      </c>
      <c r="B9538">
        <v>0.12472999999999999</v>
      </c>
      <c r="C9538">
        <v>0.94884747755261867</v>
      </c>
      <c r="D9538">
        <v>0</v>
      </c>
    </row>
    <row r="9539" spans="1:4">
      <c r="A9539" t="s">
        <v>10294</v>
      </c>
      <c r="B9539">
        <v>0.28053</v>
      </c>
      <c r="C9539">
        <v>0.27693035657853421</v>
      </c>
      <c r="D9539">
        <v>0</v>
      </c>
    </row>
    <row r="9540" spans="1:4">
      <c r="A9540" t="s">
        <v>4586</v>
      </c>
      <c r="B9540">
        <v>1.2760000000000001E-2</v>
      </c>
      <c r="C9540">
        <v>0.27683997869573063</v>
      </c>
      <c r="D9540">
        <v>0</v>
      </c>
    </row>
    <row r="9541" spans="1:4">
      <c r="A9541" t="s">
        <v>10758</v>
      </c>
      <c r="B9541">
        <v>0.17696000000000001</v>
      </c>
      <c r="C9541">
        <v>0.27676604714203473</v>
      </c>
      <c r="D9541">
        <v>0</v>
      </c>
    </row>
    <row r="9542" spans="1:4">
      <c r="A9542" t="s">
        <v>10990</v>
      </c>
      <c r="B9542">
        <v>8.5303000000000004E-2</v>
      </c>
      <c r="C9542">
        <v>0.27674140608734754</v>
      </c>
      <c r="D9542">
        <v>0</v>
      </c>
    </row>
    <row r="9543" spans="1:4">
      <c r="A9543" t="s">
        <v>11857</v>
      </c>
      <c r="B9543">
        <v>-0.44185000000000002</v>
      </c>
      <c r="C9543">
        <v>1.5264838346490839</v>
      </c>
      <c r="D9543">
        <v>9.9126762602793975E-2</v>
      </c>
    </row>
    <row r="9544" spans="1:4">
      <c r="A9544" t="s">
        <v>15166</v>
      </c>
      <c r="B9544">
        <v>6.1608999999999997E-2</v>
      </c>
      <c r="C9544">
        <v>0.36558319267648742</v>
      </c>
      <c r="D9544">
        <v>0</v>
      </c>
    </row>
    <row r="9545" spans="1:4">
      <c r="A9545" t="s">
        <v>15420</v>
      </c>
      <c r="B9545">
        <v>0.10238999999999999</v>
      </c>
      <c r="C9545">
        <v>0.27638016448453662</v>
      </c>
      <c r="D9545">
        <v>0</v>
      </c>
    </row>
    <row r="9546" spans="1:4">
      <c r="A9546" t="s">
        <v>4987</v>
      </c>
      <c r="B9546">
        <v>8.6682999999999996E-2</v>
      </c>
      <c r="C9546">
        <v>0.27630631115863746</v>
      </c>
      <c r="D9546">
        <v>0</v>
      </c>
    </row>
    <row r="9547" spans="1:4">
      <c r="A9547" t="s">
        <v>585</v>
      </c>
      <c r="B9547">
        <v>-1.1511E-2</v>
      </c>
      <c r="C9547">
        <v>0.27623247038962462</v>
      </c>
      <c r="D9547">
        <v>0</v>
      </c>
    </row>
    <row r="9548" spans="1:4">
      <c r="A9548" t="s">
        <v>7948</v>
      </c>
      <c r="B9548">
        <v>-0.26551000000000002</v>
      </c>
      <c r="C9548">
        <v>0.88907375773357966</v>
      </c>
      <c r="D9548">
        <v>0</v>
      </c>
    </row>
    <row r="9549" spans="1:4">
      <c r="A9549" t="s">
        <v>8662</v>
      </c>
      <c r="B9549">
        <v>8.6893999999999999E-2</v>
      </c>
      <c r="C9549">
        <v>0.28752708210292566</v>
      </c>
      <c r="D9549">
        <v>0</v>
      </c>
    </row>
    <row r="9550" spans="1:4">
      <c r="A9550" t="s">
        <v>11698</v>
      </c>
      <c r="B9550">
        <v>0.10712000000000001</v>
      </c>
      <c r="C9550">
        <v>0.27592083659200684</v>
      </c>
      <c r="D9550">
        <v>0</v>
      </c>
    </row>
    <row r="9551" spans="1:4">
      <c r="A9551" t="s">
        <v>18252</v>
      </c>
      <c r="B9551">
        <v>-3.7829000000000002E-2</v>
      </c>
      <c r="C9551">
        <v>0.60631952597922356</v>
      </c>
      <c r="D9551">
        <v>0</v>
      </c>
    </row>
    <row r="9552" spans="1:4">
      <c r="A9552" t="s">
        <v>5277</v>
      </c>
      <c r="B9552">
        <v>-0.27815000000000001</v>
      </c>
      <c r="C9552">
        <v>1.2327550570060308</v>
      </c>
      <c r="D9552">
        <v>3.2789107178434571E-2</v>
      </c>
    </row>
    <row r="9553" spans="1:4">
      <c r="A9553" t="s">
        <v>15232</v>
      </c>
      <c r="B9553">
        <v>-0.14555999999999999</v>
      </c>
      <c r="C9553">
        <v>0.69654473965811747</v>
      </c>
      <c r="D9553">
        <v>0</v>
      </c>
    </row>
    <row r="9554" spans="1:4">
      <c r="A9554" t="s">
        <v>2290</v>
      </c>
      <c r="B9554">
        <v>6.4479999999999996E-2</v>
      </c>
      <c r="C9554">
        <v>0.46936494449464344</v>
      </c>
      <c r="D9554">
        <v>0</v>
      </c>
    </row>
    <row r="9555" spans="1:4">
      <c r="A9555" t="s">
        <v>10713</v>
      </c>
      <c r="B9555">
        <v>5.5753999999999998E-2</v>
      </c>
      <c r="C9555">
        <v>0.27543742681230754</v>
      </c>
      <c r="D9555">
        <v>0</v>
      </c>
    </row>
    <row r="9556" spans="1:4">
      <c r="A9556" t="s">
        <v>6744</v>
      </c>
      <c r="B9556">
        <v>-9.2513999999999999E-2</v>
      </c>
      <c r="C9556">
        <v>1.3274034518522846</v>
      </c>
      <c r="D9556">
        <v>5.18624681585165E-2</v>
      </c>
    </row>
    <row r="9557" spans="1:4">
      <c r="A9557" t="s">
        <v>11132</v>
      </c>
      <c r="B9557">
        <v>-8.0644999999999994E-2</v>
      </c>
      <c r="C9557">
        <v>0.27537192113041664</v>
      </c>
      <c r="D9557">
        <v>0</v>
      </c>
    </row>
    <row r="9558" spans="1:4">
      <c r="A9558" t="s">
        <v>17580</v>
      </c>
      <c r="B9558">
        <v>-0.84536</v>
      </c>
      <c r="C9558">
        <v>3.1980888804855634</v>
      </c>
      <c r="D9558">
        <v>0.73756789623568886</v>
      </c>
    </row>
    <row r="9559" spans="1:4">
      <c r="A9559" t="s">
        <v>3956</v>
      </c>
      <c r="B9559">
        <v>0.16944999999999999</v>
      </c>
      <c r="C9559">
        <v>0.27529823904650119</v>
      </c>
      <c r="D9559">
        <v>0</v>
      </c>
    </row>
    <row r="9560" spans="1:4">
      <c r="A9560" t="s">
        <v>12356</v>
      </c>
      <c r="B9560">
        <v>-1.7767000000000002E-2</v>
      </c>
      <c r="C9560">
        <v>0.27501181638531974</v>
      </c>
      <c r="D9560">
        <v>0</v>
      </c>
    </row>
    <row r="9561" spans="1:4">
      <c r="A9561" t="s">
        <v>1459</v>
      </c>
      <c r="B9561">
        <v>-0.24553</v>
      </c>
      <c r="C9561">
        <v>1.7154564770412501</v>
      </c>
      <c r="D9561">
        <v>0.14124811432597009</v>
      </c>
    </row>
    <row r="9562" spans="1:4">
      <c r="A9562" t="s">
        <v>16750</v>
      </c>
      <c r="B9562">
        <v>-0.29292000000000001</v>
      </c>
      <c r="C9562">
        <v>1.4996537300829147</v>
      </c>
      <c r="D9562">
        <v>9.3194816875999051E-2</v>
      </c>
    </row>
    <row r="9563" spans="1:4">
      <c r="A9563" t="s">
        <v>12016</v>
      </c>
      <c r="B9563">
        <v>-0.13858999999999999</v>
      </c>
      <c r="C9563">
        <v>0.27472558249898527</v>
      </c>
      <c r="D9563">
        <v>0</v>
      </c>
    </row>
    <row r="9564" spans="1:4">
      <c r="A9564" t="s">
        <v>1411</v>
      </c>
      <c r="B9564">
        <v>7.4400000000000004E-3</v>
      </c>
      <c r="C9564">
        <v>0.2746520099815698</v>
      </c>
      <c r="D9564">
        <v>0</v>
      </c>
    </row>
    <row r="9565" spans="1:4">
      <c r="A9565" t="s">
        <v>15936</v>
      </c>
      <c r="B9565">
        <v>0.1109</v>
      </c>
      <c r="C9565">
        <v>0.27439051970289446</v>
      </c>
      <c r="D9565">
        <v>0</v>
      </c>
    </row>
    <row r="9566" spans="1:4">
      <c r="A9566" t="s">
        <v>16603</v>
      </c>
      <c r="B9566">
        <v>-0.25808999999999999</v>
      </c>
      <c r="C9566">
        <v>0.57618090803459565</v>
      </c>
      <c r="D9566">
        <v>0</v>
      </c>
    </row>
    <row r="9567" spans="1:4">
      <c r="A9567" t="s">
        <v>10068</v>
      </c>
      <c r="B9567">
        <v>-3.4499000000000002E-2</v>
      </c>
      <c r="C9567">
        <v>0.27434150779877936</v>
      </c>
      <c r="D9567">
        <v>0</v>
      </c>
    </row>
    <row r="9568" spans="1:4">
      <c r="A9568" t="s">
        <v>13500</v>
      </c>
      <c r="B9568">
        <v>-0.63915999999999995</v>
      </c>
      <c r="C9568">
        <v>2.3129350095953853</v>
      </c>
      <c r="D9568">
        <v>0.33447060210373936</v>
      </c>
    </row>
    <row r="9569" spans="1:4">
      <c r="A9569" t="s">
        <v>3828</v>
      </c>
      <c r="B9569">
        <v>8.4849999999999995E-2</v>
      </c>
      <c r="C9569">
        <v>0.920529320764786</v>
      </c>
      <c r="D9569">
        <v>0</v>
      </c>
    </row>
    <row r="9570" spans="1:4">
      <c r="A9570" t="s">
        <v>2063</v>
      </c>
      <c r="B9570">
        <v>-0.10945000000000001</v>
      </c>
      <c r="C9570">
        <v>0.82495230047383261</v>
      </c>
      <c r="D9570">
        <v>0</v>
      </c>
    </row>
    <row r="9571" spans="1:4">
      <c r="A9571" t="s">
        <v>10447</v>
      </c>
      <c r="B9571">
        <v>0.15074000000000001</v>
      </c>
      <c r="C9571">
        <v>0.35984664385149895</v>
      </c>
      <c r="D9571">
        <v>0</v>
      </c>
    </row>
    <row r="9572" spans="1:4">
      <c r="A9572" t="s">
        <v>5543</v>
      </c>
      <c r="B9572">
        <v>-0.16394</v>
      </c>
      <c r="C9572">
        <v>0.76639478083772816</v>
      </c>
      <c r="D9572">
        <v>0</v>
      </c>
    </row>
    <row r="9573" spans="1:4">
      <c r="A9573" t="s">
        <v>14039</v>
      </c>
      <c r="B9573">
        <v>-0.14135</v>
      </c>
      <c r="C9573">
        <v>1.0175116739882013</v>
      </c>
      <c r="D9573">
        <v>3.1119856576479385E-3</v>
      </c>
    </row>
    <row r="9574" spans="1:4">
      <c r="A9574" t="s">
        <v>17268</v>
      </c>
      <c r="B9574">
        <v>-0.15506</v>
      </c>
      <c r="C9574">
        <v>0.6848486622950174</v>
      </c>
      <c r="D9574">
        <v>0</v>
      </c>
    </row>
    <row r="9575" spans="1:4">
      <c r="A9575" t="s">
        <v>15657</v>
      </c>
      <c r="B9575">
        <v>-0.28461999999999998</v>
      </c>
      <c r="C9575">
        <v>1.8490901262988781</v>
      </c>
      <c r="D9575">
        <v>0.1877305444356899</v>
      </c>
    </row>
    <row r="9576" spans="1:4">
      <c r="A9576" t="s">
        <v>13481</v>
      </c>
      <c r="B9576">
        <v>-0.3251</v>
      </c>
      <c r="C9576">
        <v>1.2635397527530532</v>
      </c>
      <c r="D9576">
        <v>3.6801229805633225E-2</v>
      </c>
    </row>
    <row r="9577" spans="1:4">
      <c r="A9577" t="s">
        <v>5259</v>
      </c>
      <c r="B9577">
        <v>-7.9035999999999995E-2</v>
      </c>
      <c r="C9577">
        <v>0.56020956421036583</v>
      </c>
      <c r="D9577">
        <v>0</v>
      </c>
    </row>
    <row r="9578" spans="1:4">
      <c r="A9578" t="s">
        <v>7279</v>
      </c>
      <c r="B9578">
        <v>-0.17124</v>
      </c>
      <c r="C9578">
        <v>0.88335905433887085</v>
      </c>
      <c r="D9578">
        <v>0</v>
      </c>
    </row>
    <row r="9579" spans="1:4">
      <c r="A9579" t="s">
        <v>15056</v>
      </c>
      <c r="B9579">
        <v>-0.38675999999999999</v>
      </c>
      <c r="C9579">
        <v>1.3907471851149968</v>
      </c>
      <c r="D9579">
        <v>6.91711419612136E-2</v>
      </c>
    </row>
    <row r="9580" spans="1:4">
      <c r="A9580" t="s">
        <v>8290</v>
      </c>
      <c r="B9580">
        <v>1.0911000000000001E-2</v>
      </c>
      <c r="C9580">
        <v>0.5080922790851693</v>
      </c>
      <c r="D9580">
        <v>0</v>
      </c>
    </row>
    <row r="9581" spans="1:4">
      <c r="A9581" t="s">
        <v>11205</v>
      </c>
      <c r="B9581">
        <v>5.6125999999999997E-3</v>
      </c>
      <c r="C9581">
        <v>0.2731994641371116</v>
      </c>
      <c r="D9581">
        <v>0</v>
      </c>
    </row>
    <row r="9582" spans="1:4">
      <c r="A9582" t="s">
        <v>15587</v>
      </c>
      <c r="B9582">
        <v>3.4983E-2</v>
      </c>
      <c r="C9582">
        <v>0.27317502460932519</v>
      </c>
      <c r="D9582">
        <v>0</v>
      </c>
    </row>
    <row r="9583" spans="1:4">
      <c r="A9583" t="s">
        <v>16194</v>
      </c>
      <c r="B9583">
        <v>1.0598E-2</v>
      </c>
      <c r="C9583">
        <v>0.52110177820289794</v>
      </c>
      <c r="D9583">
        <v>0</v>
      </c>
    </row>
    <row r="9584" spans="1:4">
      <c r="A9584" t="s">
        <v>3331</v>
      </c>
      <c r="B9584">
        <v>0.11027000000000001</v>
      </c>
      <c r="C9584">
        <v>0.37420412528716734</v>
      </c>
      <c r="D9584">
        <v>0</v>
      </c>
    </row>
    <row r="9585" spans="1:4">
      <c r="A9585" t="s">
        <v>16254</v>
      </c>
      <c r="B9585">
        <v>3.4508999999999998E-2</v>
      </c>
      <c r="C9585">
        <v>0.27302841631712338</v>
      </c>
      <c r="D9585">
        <v>0</v>
      </c>
    </row>
    <row r="9586" spans="1:4">
      <c r="A9586" t="s">
        <v>1651</v>
      </c>
      <c r="B9586">
        <v>-4.8592999999999997E-2</v>
      </c>
      <c r="C9586">
        <v>0.62060382480583576</v>
      </c>
      <c r="D9586">
        <v>0</v>
      </c>
    </row>
    <row r="9587" spans="1:4">
      <c r="A9587" t="s">
        <v>2498</v>
      </c>
      <c r="B9587">
        <v>-1.7750999999999999E-2</v>
      </c>
      <c r="C9587">
        <v>0.27293884671867819</v>
      </c>
      <c r="D9587">
        <v>0</v>
      </c>
    </row>
    <row r="9588" spans="1:4">
      <c r="A9588" t="s">
        <v>12214</v>
      </c>
      <c r="B9588">
        <v>0.24543999999999999</v>
      </c>
      <c r="C9588">
        <v>0.94465990045581849</v>
      </c>
      <c r="D9588">
        <v>0</v>
      </c>
    </row>
    <row r="9589" spans="1:4">
      <c r="A9589" t="s">
        <v>3358</v>
      </c>
      <c r="B9589">
        <v>-0.41231000000000001</v>
      </c>
      <c r="C9589">
        <v>1.4113026130618838</v>
      </c>
      <c r="D9589">
        <v>7.1067245191221234E-2</v>
      </c>
    </row>
    <row r="9590" spans="1:4">
      <c r="A9590" t="s">
        <v>11236</v>
      </c>
      <c r="B9590">
        <v>-2.2852000000000001E-2</v>
      </c>
      <c r="C9590">
        <v>0.27269465984559293</v>
      </c>
      <c r="D9590">
        <v>0</v>
      </c>
    </row>
    <row r="9591" spans="1:4">
      <c r="A9591" t="s">
        <v>10104</v>
      </c>
      <c r="B9591">
        <v>-4.8639000000000002E-2</v>
      </c>
      <c r="C9591">
        <v>0.27248314222322134</v>
      </c>
      <c r="D9591">
        <v>0</v>
      </c>
    </row>
    <row r="9592" spans="1:4">
      <c r="A9592" t="s">
        <v>18089</v>
      </c>
      <c r="B9592">
        <v>7.7010999999999996E-2</v>
      </c>
      <c r="C9592">
        <v>0.27243434509037184</v>
      </c>
      <c r="D9592">
        <v>0</v>
      </c>
    </row>
    <row r="9593" spans="1:4">
      <c r="A9593" t="s">
        <v>4511</v>
      </c>
      <c r="B9593">
        <v>-2.3938999999999998E-2</v>
      </c>
      <c r="C9593">
        <v>0.27239368500084732</v>
      </c>
      <c r="D9593">
        <v>0</v>
      </c>
    </row>
    <row r="9594" spans="1:4">
      <c r="A9594" t="s">
        <v>12034</v>
      </c>
      <c r="B9594">
        <v>-8.5166000000000006E-2</v>
      </c>
      <c r="C9594">
        <v>0.27236929077423871</v>
      </c>
      <c r="D9594">
        <v>0</v>
      </c>
    </row>
    <row r="9595" spans="1:4">
      <c r="A9595" t="s">
        <v>4277</v>
      </c>
      <c r="B9595">
        <v>-5.9248000000000002E-2</v>
      </c>
      <c r="C9595">
        <v>0.61846978416372966</v>
      </c>
      <c r="D9595">
        <v>0</v>
      </c>
    </row>
    <row r="9596" spans="1:4">
      <c r="A9596" t="s">
        <v>11195</v>
      </c>
      <c r="B9596">
        <v>7.4690999999999994E-2</v>
      </c>
      <c r="C9596">
        <v>0.27219856954332206</v>
      </c>
      <c r="D9596">
        <v>0</v>
      </c>
    </row>
    <row r="9597" spans="1:4">
      <c r="A9597" t="s">
        <v>5077</v>
      </c>
      <c r="B9597">
        <v>-2.8953E-2</v>
      </c>
      <c r="C9597">
        <v>0.27214980437266323</v>
      </c>
      <c r="D9597">
        <v>0</v>
      </c>
    </row>
    <row r="9598" spans="1:4">
      <c r="A9598" t="s">
        <v>12556</v>
      </c>
      <c r="B9598">
        <v>0.12214999999999999</v>
      </c>
      <c r="C9598">
        <v>0.27203604026411399</v>
      </c>
      <c r="D9598">
        <v>0</v>
      </c>
    </row>
    <row r="9599" spans="1:4">
      <c r="A9599" t="s">
        <v>5353</v>
      </c>
      <c r="B9599">
        <v>0.21831</v>
      </c>
      <c r="C9599">
        <v>0.3521380052082147</v>
      </c>
      <c r="D9599">
        <v>0</v>
      </c>
    </row>
    <row r="9600" spans="1:4">
      <c r="A9600" t="s">
        <v>13362</v>
      </c>
      <c r="B9600">
        <v>-0.6734</v>
      </c>
      <c r="C9600">
        <v>1.302073555193495</v>
      </c>
      <c r="D9600">
        <v>4.4612945178603029E-2</v>
      </c>
    </row>
    <row r="9601" spans="1:4">
      <c r="A9601" t="s">
        <v>13554</v>
      </c>
      <c r="B9601">
        <v>-0.10689</v>
      </c>
      <c r="C9601">
        <v>0.62362381368403796</v>
      </c>
      <c r="D9601">
        <v>0</v>
      </c>
    </row>
    <row r="9602" spans="1:4">
      <c r="A9602" t="s">
        <v>14588</v>
      </c>
      <c r="B9602">
        <v>-4.6232000000000002E-2</v>
      </c>
      <c r="C9602">
        <v>0.36415449182980664</v>
      </c>
      <c r="D9602">
        <v>0</v>
      </c>
    </row>
    <row r="9603" spans="1:4">
      <c r="A9603" t="s">
        <v>15918</v>
      </c>
      <c r="B9603">
        <v>-0.21492</v>
      </c>
      <c r="C9603">
        <v>1.2254465404701682</v>
      </c>
      <c r="D9603">
        <v>3.1792191754901146E-2</v>
      </c>
    </row>
    <row r="9604" spans="1:4">
      <c r="A9604" t="s">
        <v>17477</v>
      </c>
      <c r="B9604">
        <v>-9.3511999999999998E-2</v>
      </c>
      <c r="C9604">
        <v>0.67080558491154885</v>
      </c>
      <c r="D9604">
        <v>0</v>
      </c>
    </row>
    <row r="9605" spans="1:4">
      <c r="A9605" t="s">
        <v>5420</v>
      </c>
      <c r="B9605">
        <v>0.26389000000000001</v>
      </c>
      <c r="C9605">
        <v>0.27165433570850578</v>
      </c>
      <c r="D9605">
        <v>0</v>
      </c>
    </row>
    <row r="9606" spans="1:4">
      <c r="A9606" t="s">
        <v>10143</v>
      </c>
      <c r="B9606">
        <v>7.2581E-3</v>
      </c>
      <c r="C9606">
        <v>0.27162998297449292</v>
      </c>
      <c r="D9606">
        <v>0</v>
      </c>
    </row>
    <row r="9607" spans="1:4">
      <c r="A9607" t="s">
        <v>8738</v>
      </c>
      <c r="B9607">
        <v>-0.44556000000000001</v>
      </c>
      <c r="C9607">
        <v>2.0026922676003083</v>
      </c>
      <c r="D9607">
        <v>0.22860288616637009</v>
      </c>
    </row>
    <row r="9608" spans="1:4">
      <c r="A9608" t="s">
        <v>18717</v>
      </c>
      <c r="B9608">
        <v>-0.24731</v>
      </c>
      <c r="C9608">
        <v>1.1046437635235735</v>
      </c>
      <c r="D9608">
        <v>1.9434001842491121E-2</v>
      </c>
    </row>
    <row r="9609" spans="1:4">
      <c r="A9609" t="s">
        <v>12068</v>
      </c>
      <c r="B9609">
        <v>-9.0808E-2</v>
      </c>
      <c r="C9609">
        <v>0.50655589126654743</v>
      </c>
      <c r="D9609">
        <v>0</v>
      </c>
    </row>
    <row r="9610" spans="1:4">
      <c r="A9610" t="s">
        <v>3653</v>
      </c>
      <c r="B9610">
        <v>-0.38749</v>
      </c>
      <c r="C9610">
        <v>1.5150740889504084</v>
      </c>
      <c r="D9610">
        <v>9.7927997106995901E-2</v>
      </c>
    </row>
    <row r="9611" spans="1:4">
      <c r="A9611" t="s">
        <v>13130</v>
      </c>
      <c r="B9611">
        <v>6.8901000000000004E-2</v>
      </c>
      <c r="C9611">
        <v>0.27130541027383343</v>
      </c>
      <c r="D9611">
        <v>0</v>
      </c>
    </row>
    <row r="9612" spans="1:4">
      <c r="A9612" t="s">
        <v>3959</v>
      </c>
      <c r="B9612">
        <v>0.26413999999999999</v>
      </c>
      <c r="C9612">
        <v>0.27120808574621985</v>
      </c>
      <c r="D9612">
        <v>0</v>
      </c>
    </row>
    <row r="9613" spans="1:4">
      <c r="A9613" t="s">
        <v>11914</v>
      </c>
      <c r="B9613">
        <v>-0.24872</v>
      </c>
      <c r="C9613">
        <v>0.64733520034889935</v>
      </c>
      <c r="D9613">
        <v>0</v>
      </c>
    </row>
    <row r="9614" spans="1:4">
      <c r="A9614" t="s">
        <v>6470</v>
      </c>
      <c r="B9614">
        <v>-2.7380999999999998E-3</v>
      </c>
      <c r="C9614">
        <v>0.27094866024996916</v>
      </c>
      <c r="D9614">
        <v>0</v>
      </c>
    </row>
    <row r="9615" spans="1:4">
      <c r="A9615" t="s">
        <v>4022</v>
      </c>
      <c r="B9615">
        <v>-0.10605000000000001</v>
      </c>
      <c r="C9615">
        <v>0.60413216876601172</v>
      </c>
      <c r="D9615">
        <v>0</v>
      </c>
    </row>
    <row r="9616" spans="1:4">
      <c r="A9616" t="s">
        <v>2993</v>
      </c>
      <c r="B9616">
        <v>-0.20795</v>
      </c>
      <c r="C9616">
        <v>0.555205989723768</v>
      </c>
      <c r="D9616">
        <v>0</v>
      </c>
    </row>
    <row r="9617" spans="1:4">
      <c r="A9617" t="s">
        <v>10581</v>
      </c>
      <c r="B9617">
        <v>8.3113000000000006E-2</v>
      </c>
      <c r="C9617">
        <v>0.29159609802501479</v>
      </c>
      <c r="D9617">
        <v>0</v>
      </c>
    </row>
    <row r="9618" spans="1:4">
      <c r="A9618" t="s">
        <v>7140</v>
      </c>
      <c r="B9618">
        <v>-0.22771</v>
      </c>
      <c r="C9618">
        <v>0.47521455067877766</v>
      </c>
      <c r="D9618">
        <v>0</v>
      </c>
    </row>
    <row r="9619" spans="1:4">
      <c r="A9619" t="s">
        <v>5632</v>
      </c>
      <c r="B9619">
        <v>-0.39996999999999999</v>
      </c>
      <c r="C9619">
        <v>1.5899992874565383</v>
      </c>
      <c r="D9619">
        <v>0.11465517941870772</v>
      </c>
    </row>
    <row r="9620" spans="1:4">
      <c r="A9620" t="s">
        <v>18429</v>
      </c>
      <c r="B9620">
        <v>0.11842</v>
      </c>
      <c r="C9620">
        <v>0.27052742405603047</v>
      </c>
      <c r="D9620">
        <v>0</v>
      </c>
    </row>
    <row r="9621" spans="1:4">
      <c r="A9621" t="s">
        <v>9918</v>
      </c>
      <c r="B9621">
        <v>-6.1513999999999996E-3</v>
      </c>
      <c r="C9621">
        <v>0.27050313442905682</v>
      </c>
      <c r="D9621">
        <v>0</v>
      </c>
    </row>
    <row r="9622" spans="1:4">
      <c r="A9622" t="s">
        <v>7808</v>
      </c>
      <c r="B9622">
        <v>2.4974E-2</v>
      </c>
      <c r="C9622">
        <v>0.27043027369803013</v>
      </c>
      <c r="D9622">
        <v>0</v>
      </c>
    </row>
    <row r="9623" spans="1:4">
      <c r="A9623" t="s">
        <v>11560</v>
      </c>
      <c r="B9623">
        <v>9.8074999999999996E-2</v>
      </c>
      <c r="C9623">
        <v>0.27040598950381284</v>
      </c>
      <c r="D9623">
        <v>0</v>
      </c>
    </row>
    <row r="9624" spans="1:4">
      <c r="A9624" t="s">
        <v>2549</v>
      </c>
      <c r="B9624">
        <v>0.15673999999999999</v>
      </c>
      <c r="C9624">
        <v>0.27038170666740485</v>
      </c>
      <c r="D9624">
        <v>0</v>
      </c>
    </row>
    <row r="9625" spans="1:4">
      <c r="A9625" t="s">
        <v>5827</v>
      </c>
      <c r="B9625">
        <v>4.2930999999999997E-2</v>
      </c>
      <c r="C9625">
        <v>0.27029268121493594</v>
      </c>
      <c r="D9625">
        <v>0</v>
      </c>
    </row>
    <row r="9626" spans="1:4">
      <c r="A9626" t="s">
        <v>8676</v>
      </c>
      <c r="B9626">
        <v>0.15790999999999999</v>
      </c>
      <c r="C9626">
        <v>0.27021985577971819</v>
      </c>
      <c r="D9626">
        <v>0</v>
      </c>
    </row>
    <row r="9627" spans="1:4">
      <c r="A9627" t="s">
        <v>17478</v>
      </c>
      <c r="B9627">
        <v>7.0041000000000006E-2</v>
      </c>
      <c r="C9627">
        <v>0.27019558334813981</v>
      </c>
      <c r="D9627">
        <v>0</v>
      </c>
    </row>
    <row r="9628" spans="1:4">
      <c r="A9628" t="s">
        <v>1578</v>
      </c>
      <c r="B9628">
        <v>4.4698000000000002E-2</v>
      </c>
      <c r="C9628">
        <v>0.3110376489049953</v>
      </c>
      <c r="D9628">
        <v>0</v>
      </c>
    </row>
    <row r="9629" spans="1:4">
      <c r="A9629" t="s">
        <v>8970</v>
      </c>
      <c r="B9629">
        <v>-0.20308999999999999</v>
      </c>
      <c r="C9629">
        <v>0.69855762042956626</v>
      </c>
      <c r="D9629">
        <v>0</v>
      </c>
    </row>
    <row r="9630" spans="1:4">
      <c r="A9630" t="s">
        <v>3566</v>
      </c>
      <c r="B9630">
        <v>-4.2286999999999998E-2</v>
      </c>
      <c r="C9630">
        <v>0.26991250516977106</v>
      </c>
      <c r="D9630">
        <v>0</v>
      </c>
    </row>
    <row r="9631" spans="1:4">
      <c r="A9631" t="s">
        <v>10380</v>
      </c>
      <c r="B9631">
        <v>-4.1149999999999999E-2</v>
      </c>
      <c r="C9631">
        <v>0.30769959600481939</v>
      </c>
      <c r="D9631">
        <v>0</v>
      </c>
    </row>
    <row r="9632" spans="1:4">
      <c r="A9632" t="s">
        <v>15069</v>
      </c>
      <c r="B9632">
        <v>7.9337000000000005E-2</v>
      </c>
      <c r="C9632">
        <v>0.80871669918148437</v>
      </c>
      <c r="D9632">
        <v>0</v>
      </c>
    </row>
    <row r="9633" spans="1:4">
      <c r="A9633" t="s">
        <v>17286</v>
      </c>
      <c r="B9633">
        <v>-1.6801999999999999</v>
      </c>
      <c r="C9633">
        <v>1.1322968667299023</v>
      </c>
      <c r="D9633">
        <v>2.3110125572055225E-2</v>
      </c>
    </row>
    <row r="9634" spans="1:4">
      <c r="A9634" t="s">
        <v>3717</v>
      </c>
      <c r="B9634">
        <v>-0.44578000000000001</v>
      </c>
      <c r="C9634">
        <v>0.89880301413465491</v>
      </c>
      <c r="D9634">
        <v>0</v>
      </c>
    </row>
    <row r="9635" spans="1:4">
      <c r="A9635" t="s">
        <v>5948</v>
      </c>
      <c r="B9635">
        <v>-8.4222000000000005E-2</v>
      </c>
      <c r="C9635">
        <v>1.2335053585477684</v>
      </c>
      <c r="D9635">
        <v>3.2980705862661934E-2</v>
      </c>
    </row>
    <row r="9636" spans="1:4">
      <c r="A9636" t="s">
        <v>12877</v>
      </c>
      <c r="B9636">
        <v>3.8080000000000003E-2</v>
      </c>
      <c r="C9636">
        <v>0.26942765715658584</v>
      </c>
      <c r="D9636">
        <v>0</v>
      </c>
    </row>
    <row r="9637" spans="1:4">
      <c r="A9637" t="s">
        <v>4017</v>
      </c>
      <c r="B9637">
        <v>-0.31962000000000002</v>
      </c>
      <c r="C9637">
        <v>1.0664874043524526</v>
      </c>
      <c r="D9637">
        <v>1.1211471716095564E-2</v>
      </c>
    </row>
    <row r="9638" spans="1:4">
      <c r="A9638" t="s">
        <v>7853</v>
      </c>
      <c r="B9638">
        <v>-0.12814</v>
      </c>
      <c r="C9638">
        <v>0.26916929270537227</v>
      </c>
      <c r="D9638">
        <v>0</v>
      </c>
    </row>
    <row r="9639" spans="1:4">
      <c r="A9639" t="s">
        <v>15958</v>
      </c>
      <c r="B9639">
        <v>-0.25129000000000001</v>
      </c>
      <c r="C9639">
        <v>0.62982011448724029</v>
      </c>
      <c r="D9639">
        <v>0</v>
      </c>
    </row>
    <row r="9640" spans="1:4">
      <c r="A9640" t="s">
        <v>7227</v>
      </c>
      <c r="B9640">
        <v>-0.51519000000000004</v>
      </c>
      <c r="C9640">
        <v>1.555081246226744</v>
      </c>
      <c r="D9640">
        <v>0.10706323764698643</v>
      </c>
    </row>
    <row r="9641" spans="1:4">
      <c r="A9641" t="s">
        <v>16243</v>
      </c>
      <c r="B9641">
        <v>7.6922000000000004E-2</v>
      </c>
      <c r="C9641">
        <v>0.26902403021820059</v>
      </c>
      <c r="D9641">
        <v>0</v>
      </c>
    </row>
    <row r="9642" spans="1:4">
      <c r="A9642" t="s">
        <v>7301</v>
      </c>
      <c r="B9642">
        <v>-0.22428999999999999</v>
      </c>
      <c r="C9642">
        <v>0.48873176817429198</v>
      </c>
      <c r="D9642">
        <v>0</v>
      </c>
    </row>
    <row r="9643" spans="1:4">
      <c r="A9643" t="s">
        <v>8554</v>
      </c>
      <c r="B9643">
        <v>1.0640999999999999E-2</v>
      </c>
      <c r="C9643">
        <v>0.2685401725361421</v>
      </c>
      <c r="D9643">
        <v>0</v>
      </c>
    </row>
    <row r="9644" spans="1:4">
      <c r="A9644" t="s">
        <v>12406</v>
      </c>
      <c r="B9644">
        <v>-0.17948</v>
      </c>
      <c r="C9644">
        <v>0.58571204156530488</v>
      </c>
      <c r="D9644">
        <v>0</v>
      </c>
    </row>
    <row r="9645" spans="1:4">
      <c r="A9645" t="s">
        <v>15939</v>
      </c>
      <c r="B9645">
        <v>-5.1806999999999999E-2</v>
      </c>
      <c r="C9645">
        <v>0.26849181640397451</v>
      </c>
      <c r="D9645">
        <v>0</v>
      </c>
    </row>
    <row r="9646" spans="1:4">
      <c r="A9646" t="s">
        <v>17774</v>
      </c>
      <c r="B9646">
        <v>-0.46383000000000002</v>
      </c>
      <c r="C9646">
        <v>1.9585678353197349</v>
      </c>
      <c r="D9646">
        <v>0.21659743400149295</v>
      </c>
    </row>
    <row r="9647" spans="1:4">
      <c r="A9647" t="s">
        <v>11722</v>
      </c>
      <c r="B9647">
        <v>-0.19980999999999999</v>
      </c>
      <c r="C9647">
        <v>1.2647445202875669</v>
      </c>
      <c r="D9647">
        <v>3.732577067449809E-2</v>
      </c>
    </row>
    <row r="9648" spans="1:4">
      <c r="A9648" t="s">
        <v>13301</v>
      </c>
      <c r="B9648">
        <v>2.1135999999999999E-2</v>
      </c>
      <c r="C9648">
        <v>0.26823400792571583</v>
      </c>
      <c r="D9648">
        <v>0</v>
      </c>
    </row>
    <row r="9649" spans="1:4">
      <c r="A9649" t="s">
        <v>14093</v>
      </c>
      <c r="B9649">
        <v>-1.8474999999999998E-2</v>
      </c>
      <c r="C9649">
        <v>0.26820984622541733</v>
      </c>
      <c r="D9649">
        <v>0</v>
      </c>
    </row>
    <row r="9650" spans="1:4">
      <c r="A9650" t="s">
        <v>7008</v>
      </c>
      <c r="B9650">
        <v>0.14177000000000001</v>
      </c>
      <c r="C9650">
        <v>0.26816152685710948</v>
      </c>
      <c r="D9650">
        <v>0</v>
      </c>
    </row>
    <row r="9651" spans="1:4">
      <c r="A9651" t="s">
        <v>16906</v>
      </c>
      <c r="B9651">
        <v>0.19284999999999999</v>
      </c>
      <c r="C9651">
        <v>0.26800050111161766</v>
      </c>
      <c r="D9651">
        <v>0</v>
      </c>
    </row>
    <row r="9652" spans="1:4">
      <c r="A9652" t="s">
        <v>5669</v>
      </c>
      <c r="B9652">
        <v>2.5915000000000001E-3</v>
      </c>
      <c r="C9652">
        <v>0.26797635239847101</v>
      </c>
      <c r="D9652">
        <v>0</v>
      </c>
    </row>
    <row r="9653" spans="1:4">
      <c r="A9653" t="s">
        <v>14561</v>
      </c>
      <c r="B9653">
        <v>3.2148000000000003E-2</v>
      </c>
      <c r="C9653">
        <v>0.9657727392294494</v>
      </c>
      <c r="D9653">
        <v>0</v>
      </c>
    </row>
    <row r="9654" spans="1:4">
      <c r="A9654" t="s">
        <v>17480</v>
      </c>
      <c r="B9654">
        <v>-0.10345</v>
      </c>
      <c r="C9654">
        <v>0.2678153952837744</v>
      </c>
      <c r="D9654">
        <v>0</v>
      </c>
    </row>
    <row r="9655" spans="1:4">
      <c r="A9655" t="s">
        <v>8240</v>
      </c>
      <c r="B9655">
        <v>0.10181999999999999</v>
      </c>
      <c r="C9655">
        <v>0.26774298403955338</v>
      </c>
      <c r="D9655">
        <v>0</v>
      </c>
    </row>
    <row r="9656" spans="1:4">
      <c r="A9656" t="s">
        <v>9366</v>
      </c>
      <c r="B9656">
        <v>-4.8055E-2</v>
      </c>
      <c r="C9656">
        <v>0.26770276078680832</v>
      </c>
      <c r="D9656">
        <v>0</v>
      </c>
    </row>
    <row r="9657" spans="1:4">
      <c r="A9657" t="s">
        <v>3962</v>
      </c>
      <c r="B9657">
        <v>0.15390999999999999</v>
      </c>
      <c r="C9657">
        <v>0.26765449780049394</v>
      </c>
      <c r="D9657">
        <v>0</v>
      </c>
    </row>
    <row r="9658" spans="1:4">
      <c r="A9658" t="s">
        <v>4975</v>
      </c>
      <c r="B9658">
        <v>-1.5447000000000001E-2</v>
      </c>
      <c r="C9658">
        <v>0.41465208890540906</v>
      </c>
      <c r="D9658">
        <v>0</v>
      </c>
    </row>
    <row r="9659" spans="1:4">
      <c r="A9659" t="s">
        <v>9898</v>
      </c>
      <c r="B9659">
        <v>-0.28627000000000002</v>
      </c>
      <c r="C9659">
        <v>1.2397057126863869</v>
      </c>
      <c r="D9659">
        <v>3.3770947635906871E-2</v>
      </c>
    </row>
    <row r="9660" spans="1:4">
      <c r="A9660" t="s">
        <v>5936</v>
      </c>
      <c r="B9660">
        <v>-0.45423999999999998</v>
      </c>
      <c r="C9660">
        <v>1.3729415359990105</v>
      </c>
      <c r="D9660">
        <v>6.5612661557534632E-2</v>
      </c>
    </row>
    <row r="9661" spans="1:4">
      <c r="A9661" t="s">
        <v>14302</v>
      </c>
      <c r="B9661">
        <v>-0.49861</v>
      </c>
      <c r="C9661">
        <v>2.2058955287241444</v>
      </c>
      <c r="D9661">
        <v>0.29637937090515271</v>
      </c>
    </row>
    <row r="9662" spans="1:4">
      <c r="A9662" t="s">
        <v>8708</v>
      </c>
      <c r="B9662">
        <v>-0.27567999999999998</v>
      </c>
      <c r="C9662">
        <v>1.8586129451326625</v>
      </c>
      <c r="D9662">
        <v>0.18935153839763907</v>
      </c>
    </row>
    <row r="9663" spans="1:4">
      <c r="A9663" t="s">
        <v>7926</v>
      </c>
      <c r="B9663">
        <v>-0.15711</v>
      </c>
      <c r="C9663">
        <v>0.57018314569342077</v>
      </c>
      <c r="D9663">
        <v>0</v>
      </c>
    </row>
    <row r="9664" spans="1:4">
      <c r="A9664" t="s">
        <v>7533</v>
      </c>
      <c r="B9664">
        <v>-0.14135</v>
      </c>
      <c r="C9664">
        <v>0.94123244462958078</v>
      </c>
      <c r="D9664">
        <v>0</v>
      </c>
    </row>
    <row r="9665" spans="1:4">
      <c r="A9665" t="s">
        <v>13117</v>
      </c>
      <c r="B9665">
        <v>0.24696000000000001</v>
      </c>
      <c r="C9665">
        <v>0.51496035463473855</v>
      </c>
      <c r="D9665">
        <v>0</v>
      </c>
    </row>
    <row r="9666" spans="1:4">
      <c r="A9666" t="s">
        <v>12986</v>
      </c>
      <c r="B9666">
        <v>9.4142000000000003E-2</v>
      </c>
      <c r="C9666">
        <v>1.0513767848663829</v>
      </c>
      <c r="D9666">
        <v>8.9906824742714605E-3</v>
      </c>
    </row>
    <row r="9667" spans="1:4">
      <c r="A9667" t="s">
        <v>1616</v>
      </c>
      <c r="B9667">
        <v>2.308E-2</v>
      </c>
      <c r="C9667">
        <v>0.3190755511940076</v>
      </c>
      <c r="D9667">
        <v>0</v>
      </c>
    </row>
    <row r="9668" spans="1:4">
      <c r="A9668" t="s">
        <v>9266</v>
      </c>
      <c r="B9668">
        <v>4.5227999999999997E-2</v>
      </c>
      <c r="C9668">
        <v>0.76207943364961972</v>
      </c>
      <c r="D9668">
        <v>0</v>
      </c>
    </row>
    <row r="9669" spans="1:4">
      <c r="A9669" t="s">
        <v>4005</v>
      </c>
      <c r="B9669">
        <v>-0.15179000000000001</v>
      </c>
      <c r="C9669">
        <v>0.2668428748705286</v>
      </c>
      <c r="D9669">
        <v>0</v>
      </c>
    </row>
    <row r="9670" spans="1:4">
      <c r="A9670" t="s">
        <v>3110</v>
      </c>
      <c r="B9670">
        <v>5.5516999999999997E-2</v>
      </c>
      <c r="C9670">
        <v>0.26673049228244367</v>
      </c>
      <c r="D9670">
        <v>0</v>
      </c>
    </row>
    <row r="9671" spans="1:4">
      <c r="A9671" t="s">
        <v>14159</v>
      </c>
      <c r="B9671">
        <v>-9.7757999999999998E-2</v>
      </c>
      <c r="C9671">
        <v>0.47301493144000434</v>
      </c>
      <c r="D9671">
        <v>0</v>
      </c>
    </row>
    <row r="9672" spans="1:4">
      <c r="A9672" t="s">
        <v>12529</v>
      </c>
      <c r="B9672">
        <v>7.6855999999999994E-2</v>
      </c>
      <c r="C9672">
        <v>0.26665826168663781</v>
      </c>
      <c r="D9672">
        <v>0</v>
      </c>
    </row>
    <row r="9673" spans="1:4">
      <c r="A9673" t="s">
        <v>3745</v>
      </c>
      <c r="B9673">
        <v>-0.17929</v>
      </c>
      <c r="C9673">
        <v>1.1047598296261378</v>
      </c>
      <c r="D9673">
        <v>1.9434001842491121E-2</v>
      </c>
    </row>
    <row r="9674" spans="1:4">
      <c r="A9674" t="s">
        <v>18336</v>
      </c>
      <c r="B9674">
        <v>0.10295</v>
      </c>
      <c r="C9674">
        <v>0.36007545289766324</v>
      </c>
      <c r="D9674">
        <v>0</v>
      </c>
    </row>
    <row r="9675" spans="1:4">
      <c r="A9675" t="s">
        <v>9729</v>
      </c>
      <c r="B9675">
        <v>-0.20108999999999999</v>
      </c>
      <c r="C9675">
        <v>1.0112850105088649</v>
      </c>
      <c r="D9675">
        <v>2.0211249603844035E-3</v>
      </c>
    </row>
    <row r="9676" spans="1:4">
      <c r="A9676" t="s">
        <v>968</v>
      </c>
      <c r="B9676">
        <v>0.21831999999999999</v>
      </c>
      <c r="C9676">
        <v>0.26619306357115874</v>
      </c>
      <c r="D9676">
        <v>0</v>
      </c>
    </row>
    <row r="9677" spans="1:4">
      <c r="A9677" t="s">
        <v>6371</v>
      </c>
      <c r="B9677">
        <v>-0.22575000000000001</v>
      </c>
      <c r="C9677">
        <v>0.88472240860409868</v>
      </c>
      <c r="D9677">
        <v>0</v>
      </c>
    </row>
    <row r="9678" spans="1:4">
      <c r="A9678" t="s">
        <v>6548</v>
      </c>
      <c r="B9678">
        <v>-0.32197999999999999</v>
      </c>
      <c r="C9678">
        <v>1.0820378549001717</v>
      </c>
      <c r="D9678">
        <v>1.3712975946562055E-2</v>
      </c>
    </row>
    <row r="9679" spans="1:4">
      <c r="A9679" t="s">
        <v>14989</v>
      </c>
      <c r="B9679">
        <v>-0.11297</v>
      </c>
      <c r="C9679">
        <v>1.2901536243560843</v>
      </c>
      <c r="D9679">
        <v>4.129185368560806E-2</v>
      </c>
    </row>
    <row r="9680" spans="1:4">
      <c r="A9680" t="s">
        <v>10703</v>
      </c>
      <c r="B9680">
        <v>-0.21278</v>
      </c>
      <c r="C9680">
        <v>0.58614723995713314</v>
      </c>
      <c r="D9680">
        <v>0</v>
      </c>
    </row>
    <row r="9681" spans="1:4">
      <c r="A9681" t="s">
        <v>10730</v>
      </c>
      <c r="B9681">
        <v>-0.48548999999999998</v>
      </c>
      <c r="C9681">
        <v>1.6788989008021775</v>
      </c>
      <c r="D9681">
        <v>0.13049194563244174</v>
      </c>
    </row>
    <row r="9682" spans="1:4">
      <c r="A9682" t="s">
        <v>16227</v>
      </c>
      <c r="B9682">
        <v>-0.26613999999999999</v>
      </c>
      <c r="C9682">
        <v>1.2825375422625083</v>
      </c>
      <c r="D9682">
        <v>3.9765223119027297E-2</v>
      </c>
    </row>
    <row r="9683" spans="1:4">
      <c r="A9683" t="s">
        <v>7166</v>
      </c>
      <c r="B9683">
        <v>3.7127E-2</v>
      </c>
      <c r="C9683">
        <v>0.26589655937876688</v>
      </c>
      <c r="D9683">
        <v>0</v>
      </c>
    </row>
    <row r="9684" spans="1:4">
      <c r="A9684" t="s">
        <v>2133</v>
      </c>
      <c r="B9684">
        <v>-1.9415000000000002E-2</v>
      </c>
      <c r="C9684">
        <v>0.26587252736803096</v>
      </c>
      <c r="D9684">
        <v>0</v>
      </c>
    </row>
    <row r="9685" spans="1:4">
      <c r="A9685" t="s">
        <v>10426</v>
      </c>
      <c r="B9685">
        <v>-4.5742999999999999E-2</v>
      </c>
      <c r="C9685">
        <v>0.67553234010630347</v>
      </c>
      <c r="D9685">
        <v>0</v>
      </c>
    </row>
    <row r="9686" spans="1:4">
      <c r="A9686" t="s">
        <v>13756</v>
      </c>
      <c r="B9686">
        <v>0.10119</v>
      </c>
      <c r="C9686">
        <v>0.26568832611896875</v>
      </c>
      <c r="D9686">
        <v>0</v>
      </c>
    </row>
    <row r="9687" spans="1:4">
      <c r="A9687" t="s">
        <v>5282</v>
      </c>
      <c r="B9687">
        <v>1.4187999999999999E-2</v>
      </c>
      <c r="C9687">
        <v>0.39500758596024388</v>
      </c>
      <c r="D9687">
        <v>0</v>
      </c>
    </row>
    <row r="9688" spans="1:4">
      <c r="A9688" t="s">
        <v>11807</v>
      </c>
      <c r="B9688">
        <v>-0.10836</v>
      </c>
      <c r="C9688">
        <v>0.2654801926539242</v>
      </c>
      <c r="D9688">
        <v>0</v>
      </c>
    </row>
    <row r="9689" spans="1:4">
      <c r="A9689" t="s">
        <v>4443</v>
      </c>
      <c r="B9689">
        <v>0.15609000000000001</v>
      </c>
      <c r="C9689">
        <v>0.42186527705216365</v>
      </c>
      <c r="D9689">
        <v>0</v>
      </c>
    </row>
    <row r="9690" spans="1:4">
      <c r="A9690" t="s">
        <v>2505</v>
      </c>
      <c r="B9690">
        <v>-7.2367999999999998E-3</v>
      </c>
      <c r="C9690">
        <v>0.30340774070234189</v>
      </c>
      <c r="D9690">
        <v>0</v>
      </c>
    </row>
    <row r="9691" spans="1:4">
      <c r="A9691" t="s">
        <v>1736</v>
      </c>
      <c r="B9691">
        <v>0.11711000000000001</v>
      </c>
      <c r="C9691">
        <v>0.26516018196842844</v>
      </c>
      <c r="D9691">
        <v>0</v>
      </c>
    </row>
    <row r="9692" spans="1:4">
      <c r="A9692" t="s">
        <v>9484</v>
      </c>
      <c r="B9692">
        <v>9.5455999999999999E-2</v>
      </c>
      <c r="C9692">
        <v>0.67468962828893886</v>
      </c>
      <c r="D9692">
        <v>0</v>
      </c>
    </row>
    <row r="9693" spans="1:4">
      <c r="A9693" t="s">
        <v>8647</v>
      </c>
      <c r="B9693">
        <v>-1.0625000000000001E-2</v>
      </c>
      <c r="C9693">
        <v>0.33557428548916018</v>
      </c>
      <c r="D9693">
        <v>0</v>
      </c>
    </row>
    <row r="9694" spans="1:4">
      <c r="A9694" t="s">
        <v>8498</v>
      </c>
      <c r="B9694">
        <v>-0.12289</v>
      </c>
      <c r="C9694">
        <v>0.60020517742178336</v>
      </c>
      <c r="D9694">
        <v>0</v>
      </c>
    </row>
    <row r="9695" spans="1:4">
      <c r="A9695" t="s">
        <v>16289</v>
      </c>
      <c r="B9695">
        <v>-0.25874000000000003</v>
      </c>
      <c r="C9695">
        <v>1.1177316745881691</v>
      </c>
      <c r="D9695">
        <v>2.1814916372800964E-2</v>
      </c>
    </row>
    <row r="9696" spans="1:4">
      <c r="A9696" t="s">
        <v>8966</v>
      </c>
      <c r="B9696">
        <v>-0.1908</v>
      </c>
      <c r="C9696">
        <v>0.66346021924646026</v>
      </c>
      <c r="D9696">
        <v>0</v>
      </c>
    </row>
    <row r="9697" spans="1:4">
      <c r="A9697" t="s">
        <v>12389</v>
      </c>
      <c r="B9697">
        <v>3.9488000000000002E-2</v>
      </c>
      <c r="C9697">
        <v>1.5177697627910323</v>
      </c>
      <c r="D9697">
        <v>9.7940512555053816E-2</v>
      </c>
    </row>
    <row r="9698" spans="1:4">
      <c r="A9698" t="s">
        <v>2487</v>
      </c>
      <c r="B9698">
        <v>-3.6408000000000002E-4</v>
      </c>
      <c r="C9698">
        <v>1.4898170527421639</v>
      </c>
      <c r="D9698">
        <v>9.133701047087904E-2</v>
      </c>
    </row>
    <row r="9699" spans="1:4">
      <c r="A9699" t="s">
        <v>13648</v>
      </c>
      <c r="B9699">
        <v>-0.31774999999999998</v>
      </c>
      <c r="C9699">
        <v>1.2294793562970492</v>
      </c>
      <c r="D9699">
        <v>3.2614914755818632E-2</v>
      </c>
    </row>
    <row r="9700" spans="1:4">
      <c r="A9700" t="s">
        <v>10808</v>
      </c>
      <c r="B9700">
        <v>0.12862000000000001</v>
      </c>
      <c r="C9700">
        <v>0.26458475628116562</v>
      </c>
      <c r="D9700">
        <v>0</v>
      </c>
    </row>
    <row r="9701" spans="1:4">
      <c r="A9701" t="s">
        <v>7778</v>
      </c>
      <c r="B9701">
        <v>-0.39728999999999998</v>
      </c>
      <c r="C9701">
        <v>0.85986922162886559</v>
      </c>
      <c r="D9701">
        <v>0</v>
      </c>
    </row>
    <row r="9702" spans="1:4">
      <c r="A9702" t="s">
        <v>15127</v>
      </c>
      <c r="B9702">
        <v>-5.5409E-2</v>
      </c>
      <c r="C9702">
        <v>0.86179206733183678</v>
      </c>
      <c r="D9702">
        <v>0</v>
      </c>
    </row>
    <row r="9703" spans="1:4">
      <c r="A9703" t="s">
        <v>6239</v>
      </c>
      <c r="B9703">
        <v>-0.42143000000000003</v>
      </c>
      <c r="C9703">
        <v>1.5997211104359059</v>
      </c>
      <c r="D9703">
        <v>0.11476377071411366</v>
      </c>
    </row>
    <row r="9704" spans="1:4">
      <c r="A9704" t="s">
        <v>7622</v>
      </c>
      <c r="B9704">
        <v>-4.2874000000000002E-2</v>
      </c>
      <c r="C9704">
        <v>0.27875012661087106</v>
      </c>
      <c r="D9704">
        <v>0</v>
      </c>
    </row>
    <row r="9705" spans="1:4">
      <c r="A9705" t="s">
        <v>14398</v>
      </c>
      <c r="B9705">
        <v>-2.3803000000000001E-2</v>
      </c>
      <c r="C9705">
        <v>0.26404199785707522</v>
      </c>
      <c r="D9705">
        <v>0</v>
      </c>
    </row>
    <row r="9706" spans="1:4">
      <c r="A9706" t="s">
        <v>9465</v>
      </c>
      <c r="B9706">
        <v>2.0889999999999999E-2</v>
      </c>
      <c r="C9706">
        <v>0.26385857120952599</v>
      </c>
      <c r="D9706">
        <v>0</v>
      </c>
    </row>
    <row r="9707" spans="1:4">
      <c r="A9707" t="s">
        <v>16694</v>
      </c>
      <c r="B9707">
        <v>0.13070000000000001</v>
      </c>
      <c r="C9707">
        <v>0.48925397406107746</v>
      </c>
      <c r="D9707">
        <v>0</v>
      </c>
    </row>
    <row r="9708" spans="1:4">
      <c r="A9708" t="s">
        <v>10968</v>
      </c>
      <c r="B9708">
        <v>-2.8310999999999999E-2</v>
      </c>
      <c r="C9708">
        <v>1.030719243223623</v>
      </c>
      <c r="D9708">
        <v>5.7101290969505305E-3</v>
      </c>
    </row>
    <row r="9709" spans="1:4">
      <c r="A9709" t="s">
        <v>6354</v>
      </c>
      <c r="B9709">
        <v>-5.5141000000000003E-2</v>
      </c>
      <c r="C9709">
        <v>0.60614413141203882</v>
      </c>
      <c r="D9709">
        <v>0</v>
      </c>
    </row>
    <row r="9710" spans="1:4">
      <c r="A9710" t="s">
        <v>13061</v>
      </c>
      <c r="B9710">
        <v>0.16535</v>
      </c>
      <c r="C9710">
        <v>0.26349195016469407</v>
      </c>
      <c r="D9710">
        <v>0</v>
      </c>
    </row>
    <row r="9711" spans="1:4">
      <c r="A9711" t="s">
        <v>8529</v>
      </c>
      <c r="B9711">
        <v>1.9223000000000001E-2</v>
      </c>
      <c r="C9711">
        <v>0.26344415283736405</v>
      </c>
      <c r="D9711">
        <v>0</v>
      </c>
    </row>
    <row r="9712" spans="1:4">
      <c r="A9712" t="s">
        <v>5132</v>
      </c>
      <c r="B9712">
        <v>8.0128000000000005E-2</v>
      </c>
      <c r="C9712">
        <v>0.26338043124941274</v>
      </c>
      <c r="D9712">
        <v>0</v>
      </c>
    </row>
    <row r="9713" spans="1:4">
      <c r="A9713" t="s">
        <v>9072</v>
      </c>
      <c r="B9713">
        <v>0.16438</v>
      </c>
      <c r="C9713">
        <v>0.26328486639438892</v>
      </c>
      <c r="D9713">
        <v>0</v>
      </c>
    </row>
    <row r="9714" spans="1:4">
      <c r="A9714" t="s">
        <v>13227</v>
      </c>
      <c r="B9714">
        <v>0.10246</v>
      </c>
      <c r="C9714">
        <v>0.26326097846600344</v>
      </c>
      <c r="D9714">
        <v>0</v>
      </c>
    </row>
    <row r="9715" spans="1:4">
      <c r="A9715" t="s">
        <v>2897</v>
      </c>
      <c r="B9715">
        <v>-0.11364</v>
      </c>
      <c r="C9715">
        <v>1.9261717155988913</v>
      </c>
      <c r="D9715">
        <v>0.20317806465337573</v>
      </c>
    </row>
    <row r="9716" spans="1:4">
      <c r="A9716" t="s">
        <v>9185</v>
      </c>
      <c r="B9716">
        <v>4.3586E-2</v>
      </c>
      <c r="C9716">
        <v>0.29180863117560091</v>
      </c>
      <c r="D9716">
        <v>0</v>
      </c>
    </row>
    <row r="9717" spans="1:4">
      <c r="A9717" t="s">
        <v>7253</v>
      </c>
      <c r="B9717">
        <v>7.4907000000000001E-2</v>
      </c>
      <c r="C9717">
        <v>0.28307059272625634</v>
      </c>
      <c r="D9717">
        <v>0</v>
      </c>
    </row>
    <row r="9718" spans="1:4">
      <c r="A9718" t="s">
        <v>10512</v>
      </c>
      <c r="B9718">
        <v>-0.10433000000000001</v>
      </c>
      <c r="C9718">
        <v>0.49687692792316024</v>
      </c>
      <c r="D9718">
        <v>0</v>
      </c>
    </row>
    <row r="9719" spans="1:4">
      <c r="A9719" t="s">
        <v>17199</v>
      </c>
      <c r="B9719">
        <v>-0.28553000000000001</v>
      </c>
      <c r="C9719">
        <v>0.96867234223886911</v>
      </c>
      <c r="D9719">
        <v>0</v>
      </c>
    </row>
    <row r="9720" spans="1:4">
      <c r="A9720" t="s">
        <v>5197</v>
      </c>
      <c r="B9720">
        <v>6.5532000000000007E-2</v>
      </c>
      <c r="C9720">
        <v>0.26274372906543636</v>
      </c>
      <c r="D9720">
        <v>0</v>
      </c>
    </row>
    <row r="9721" spans="1:4">
      <c r="A9721" t="s">
        <v>7777</v>
      </c>
      <c r="B9721">
        <v>-0.55598000000000003</v>
      </c>
      <c r="C9721">
        <v>0.8401622089288926</v>
      </c>
      <c r="D9721">
        <v>0</v>
      </c>
    </row>
    <row r="9722" spans="1:4">
      <c r="A9722" t="s">
        <v>18975</v>
      </c>
      <c r="B9722">
        <v>-0.80025999999999997</v>
      </c>
      <c r="C9722">
        <v>0.48598381959935066</v>
      </c>
      <c r="D9722">
        <v>0</v>
      </c>
    </row>
    <row r="9723" spans="1:4">
      <c r="A9723" t="s">
        <v>7946</v>
      </c>
      <c r="B9723">
        <v>-6.9315000000000002E-2</v>
      </c>
      <c r="C9723">
        <v>0.56573456943969558</v>
      </c>
      <c r="D9723">
        <v>0</v>
      </c>
    </row>
    <row r="9724" spans="1:4">
      <c r="A9724" t="s">
        <v>6353</v>
      </c>
      <c r="B9724">
        <v>-0.48842999999999998</v>
      </c>
      <c r="C9724">
        <v>1.9937907594623425</v>
      </c>
      <c r="D9724">
        <v>0.22664879866079962</v>
      </c>
    </row>
    <row r="9725" spans="1:4">
      <c r="A9725" t="s">
        <v>13775</v>
      </c>
      <c r="B9725">
        <v>1.3679E-2</v>
      </c>
      <c r="C9725">
        <v>0.26230653715684504</v>
      </c>
      <c r="D9725">
        <v>0</v>
      </c>
    </row>
    <row r="9726" spans="1:4">
      <c r="A9726" t="s">
        <v>4053</v>
      </c>
      <c r="B9726">
        <v>4.6129000000000003E-2</v>
      </c>
      <c r="C9726">
        <v>0.85102736549079516</v>
      </c>
      <c r="D9726">
        <v>0</v>
      </c>
    </row>
    <row r="9727" spans="1:4">
      <c r="A9727" t="s">
        <v>12665</v>
      </c>
      <c r="B9727">
        <v>-0.11506</v>
      </c>
      <c r="C9727">
        <v>0.26224298225422682</v>
      </c>
      <c r="D9727">
        <v>0</v>
      </c>
    </row>
    <row r="9728" spans="1:4">
      <c r="A9728" t="s">
        <v>9615</v>
      </c>
      <c r="B9728">
        <v>2.0419E-2</v>
      </c>
      <c r="C9728">
        <v>0.38956342838148933</v>
      </c>
      <c r="D9728">
        <v>0</v>
      </c>
    </row>
    <row r="9729" spans="1:4">
      <c r="A9729" t="s">
        <v>10258</v>
      </c>
      <c r="B9729">
        <v>4.5825999999999999E-2</v>
      </c>
      <c r="C9729">
        <v>0.36918580527178713</v>
      </c>
      <c r="D9729">
        <v>0</v>
      </c>
    </row>
    <row r="9730" spans="1:4">
      <c r="A9730" t="s">
        <v>8469</v>
      </c>
      <c r="B9730">
        <v>-7.2460999999999998E-2</v>
      </c>
      <c r="C9730">
        <v>0.94973627735420418</v>
      </c>
      <c r="D9730">
        <v>0</v>
      </c>
    </row>
    <row r="9731" spans="1:4">
      <c r="A9731" t="s">
        <v>1356</v>
      </c>
      <c r="B9731">
        <v>0.19692000000000001</v>
      </c>
      <c r="C9731">
        <v>0.26201267366656922</v>
      </c>
      <c r="D9731">
        <v>0</v>
      </c>
    </row>
    <row r="9732" spans="1:4">
      <c r="A9732" t="s">
        <v>15746</v>
      </c>
      <c r="B9732">
        <v>-4.7496999999999998E-2</v>
      </c>
      <c r="C9732">
        <v>1.5658783940813106</v>
      </c>
      <c r="D9732">
        <v>0.10798836661620391</v>
      </c>
    </row>
    <row r="9733" spans="1:4">
      <c r="A9733" t="s">
        <v>10238</v>
      </c>
      <c r="B9733">
        <v>0.18493000000000001</v>
      </c>
      <c r="C9733">
        <v>0.48417912225971454</v>
      </c>
      <c r="D9733">
        <v>0</v>
      </c>
    </row>
    <row r="9734" spans="1:4">
      <c r="A9734" t="s">
        <v>5959</v>
      </c>
      <c r="B9734">
        <v>-5.1359000000000002E-2</v>
      </c>
      <c r="C9734">
        <v>0.78587173817659017</v>
      </c>
      <c r="D9734">
        <v>0</v>
      </c>
    </row>
    <row r="9735" spans="1:4">
      <c r="A9735" t="s">
        <v>7283</v>
      </c>
      <c r="B9735">
        <v>-0.15905</v>
      </c>
      <c r="C9735">
        <v>0.74870253632243033</v>
      </c>
      <c r="D9735">
        <v>0</v>
      </c>
    </row>
    <row r="9736" spans="1:4">
      <c r="A9736" t="s">
        <v>14150</v>
      </c>
      <c r="B9736">
        <v>0.13255</v>
      </c>
      <c r="C9736">
        <v>0.53215520554510698</v>
      </c>
      <c r="D9736">
        <v>0</v>
      </c>
    </row>
    <row r="9737" spans="1:4">
      <c r="A9737" t="s">
        <v>14889</v>
      </c>
      <c r="B9737">
        <v>-0.15586</v>
      </c>
      <c r="C9737">
        <v>0.60931212271448942</v>
      </c>
      <c r="D9737">
        <v>0</v>
      </c>
    </row>
    <row r="9738" spans="1:4">
      <c r="A9738" t="s">
        <v>7652</v>
      </c>
      <c r="B9738">
        <v>0.1013</v>
      </c>
      <c r="C9738">
        <v>0.51279089828181312</v>
      </c>
      <c r="D9738">
        <v>0</v>
      </c>
    </row>
    <row r="9739" spans="1:4">
      <c r="A9739" t="s">
        <v>6878</v>
      </c>
      <c r="B9739">
        <v>0.16386000000000001</v>
      </c>
      <c r="C9739">
        <v>0.29652806171560397</v>
      </c>
      <c r="D9739">
        <v>0</v>
      </c>
    </row>
    <row r="9740" spans="1:4">
      <c r="A9740" t="s">
        <v>6087</v>
      </c>
      <c r="B9740">
        <v>-4.2812999999999997E-2</v>
      </c>
      <c r="C9740">
        <v>0.26144932972089086</v>
      </c>
      <c r="D9740">
        <v>0</v>
      </c>
    </row>
    <row r="9741" spans="1:4">
      <c r="A9741" t="s">
        <v>9748</v>
      </c>
      <c r="B9741">
        <v>0.14172999999999999</v>
      </c>
      <c r="C9741">
        <v>0.26140175665896326</v>
      </c>
      <c r="D9741">
        <v>0</v>
      </c>
    </row>
    <row r="9742" spans="1:4">
      <c r="A9742" t="s">
        <v>4793</v>
      </c>
      <c r="B9742">
        <v>-0.13234000000000001</v>
      </c>
      <c r="C9742">
        <v>0.76495156216700833</v>
      </c>
      <c r="D9742">
        <v>0</v>
      </c>
    </row>
    <row r="9743" spans="1:4">
      <c r="A9743" t="s">
        <v>5556</v>
      </c>
      <c r="B9743">
        <v>0.16999</v>
      </c>
      <c r="C9743">
        <v>0.26124321741179657</v>
      </c>
      <c r="D9743">
        <v>0</v>
      </c>
    </row>
    <row r="9744" spans="1:4">
      <c r="A9744" t="s">
        <v>4597</v>
      </c>
      <c r="B9744">
        <v>4.6434000000000003E-2</v>
      </c>
      <c r="C9744">
        <v>0.26120359164128731</v>
      </c>
      <c r="D9744">
        <v>0</v>
      </c>
    </row>
    <row r="9745" spans="1:4">
      <c r="A9745" t="s">
        <v>15689</v>
      </c>
      <c r="B9745">
        <v>-0.12307</v>
      </c>
      <c r="C9745">
        <v>0.63165732067577618</v>
      </c>
      <c r="D9745">
        <v>0</v>
      </c>
    </row>
    <row r="9746" spans="1:4">
      <c r="A9746" t="s">
        <v>4307</v>
      </c>
      <c r="B9746">
        <v>-0.15279000000000001</v>
      </c>
      <c r="C9746">
        <v>0.49395521176701501</v>
      </c>
      <c r="D9746">
        <v>0</v>
      </c>
    </row>
    <row r="9747" spans="1:4">
      <c r="A9747" t="s">
        <v>6822</v>
      </c>
      <c r="B9747">
        <v>-0.30647999999999997</v>
      </c>
      <c r="C9747">
        <v>0.67489501702859256</v>
      </c>
      <c r="D9747">
        <v>0</v>
      </c>
    </row>
    <row r="9748" spans="1:4">
      <c r="A9748" t="s">
        <v>6694</v>
      </c>
      <c r="B9748">
        <v>2.0681999999999999E-2</v>
      </c>
      <c r="C9748">
        <v>0.35429287974392726</v>
      </c>
      <c r="D9748">
        <v>0</v>
      </c>
    </row>
    <row r="9749" spans="1:4">
      <c r="A9749" t="s">
        <v>8802</v>
      </c>
      <c r="B9749">
        <v>0.13719000000000001</v>
      </c>
      <c r="C9749">
        <v>0.26086295918113422</v>
      </c>
      <c r="D9749">
        <v>0</v>
      </c>
    </row>
    <row r="9750" spans="1:4">
      <c r="A9750" t="s">
        <v>4982</v>
      </c>
      <c r="B9750">
        <v>-0.11157</v>
      </c>
      <c r="C9750">
        <v>0.67149807731474087</v>
      </c>
      <c r="D9750">
        <v>0</v>
      </c>
    </row>
    <row r="9751" spans="1:4">
      <c r="A9751" t="s">
        <v>7811</v>
      </c>
      <c r="B9751">
        <v>2.1499999999999998E-2</v>
      </c>
      <c r="C9751">
        <v>0.9418018121217463</v>
      </c>
      <c r="D9751">
        <v>0</v>
      </c>
    </row>
    <row r="9752" spans="1:4">
      <c r="A9752" t="s">
        <v>13906</v>
      </c>
      <c r="B9752">
        <v>8.9160999999999997E-3</v>
      </c>
      <c r="C9752">
        <v>0.26063338107217437</v>
      </c>
      <c r="D9752">
        <v>0</v>
      </c>
    </row>
    <row r="9753" spans="1:4">
      <c r="A9753" t="s">
        <v>13492</v>
      </c>
      <c r="B9753">
        <v>-0.56911</v>
      </c>
      <c r="C9753">
        <v>1.696328855335979</v>
      </c>
      <c r="D9753">
        <v>0.13610044671083169</v>
      </c>
    </row>
    <row r="9754" spans="1:4">
      <c r="A9754" t="s">
        <v>13665</v>
      </c>
      <c r="B9754">
        <v>1.5136999999999999E-2</v>
      </c>
      <c r="C9754">
        <v>0.26034064715699817</v>
      </c>
      <c r="D9754">
        <v>0</v>
      </c>
    </row>
    <row r="9755" spans="1:4">
      <c r="A9755" t="s">
        <v>3297</v>
      </c>
      <c r="B9755">
        <v>-0.47027999999999998</v>
      </c>
      <c r="C9755">
        <v>1.1553737358622251</v>
      </c>
      <c r="D9755">
        <v>2.563893178453297E-2</v>
      </c>
    </row>
    <row r="9756" spans="1:4">
      <c r="A9756" t="s">
        <v>10588</v>
      </c>
      <c r="B9756">
        <v>0.12834999999999999</v>
      </c>
      <c r="C9756">
        <v>0.26030110364928122</v>
      </c>
      <c r="D9756">
        <v>0</v>
      </c>
    </row>
    <row r="9757" spans="1:4">
      <c r="A9757" t="s">
        <v>11036</v>
      </c>
      <c r="B9757">
        <v>-6.0951E-3</v>
      </c>
      <c r="C9757">
        <v>0.26000859354292039</v>
      </c>
      <c r="D9757">
        <v>0</v>
      </c>
    </row>
    <row r="9758" spans="1:4">
      <c r="A9758" t="s">
        <v>18767</v>
      </c>
      <c r="B9758">
        <v>-0.12969</v>
      </c>
      <c r="C9758">
        <v>0.65296286621504662</v>
      </c>
      <c r="D9758">
        <v>0</v>
      </c>
    </row>
    <row r="9759" spans="1:4">
      <c r="A9759" t="s">
        <v>3682</v>
      </c>
      <c r="B9759">
        <v>-5.9315E-2</v>
      </c>
      <c r="C9759">
        <v>0.33802649443427513</v>
      </c>
      <c r="D9759">
        <v>0</v>
      </c>
    </row>
    <row r="9760" spans="1:4">
      <c r="A9760" t="s">
        <v>10981</v>
      </c>
      <c r="B9760">
        <v>0.17133000000000001</v>
      </c>
      <c r="C9760">
        <v>0.25971628031812083</v>
      </c>
      <c r="D9760">
        <v>0</v>
      </c>
    </row>
    <row r="9761" spans="1:4">
      <c r="A9761" t="s">
        <v>16333</v>
      </c>
      <c r="B9761">
        <v>-0.21268999999999999</v>
      </c>
      <c r="C9761">
        <v>0.6836312095910092</v>
      </c>
      <c r="D9761">
        <v>0</v>
      </c>
    </row>
    <row r="9762" spans="1:4">
      <c r="A9762" t="s">
        <v>1994</v>
      </c>
      <c r="B9762">
        <v>3.3160000000000002E-2</v>
      </c>
      <c r="C9762">
        <v>0.25964520684084857</v>
      </c>
      <c r="D9762">
        <v>0</v>
      </c>
    </row>
    <row r="9763" spans="1:4">
      <c r="A9763" t="s">
        <v>8627</v>
      </c>
      <c r="B9763">
        <v>0.17313999999999999</v>
      </c>
      <c r="C9763">
        <v>0.38320951367028422</v>
      </c>
      <c r="D9763">
        <v>0</v>
      </c>
    </row>
    <row r="9764" spans="1:4">
      <c r="A9764" t="s">
        <v>16674</v>
      </c>
      <c r="B9764">
        <v>-0.10441</v>
      </c>
      <c r="C9764">
        <v>0.47384171635393135</v>
      </c>
      <c r="D9764">
        <v>0</v>
      </c>
    </row>
    <row r="9765" spans="1:4">
      <c r="A9765" t="s">
        <v>11856</v>
      </c>
      <c r="B9765">
        <v>-4.7947999999999998E-2</v>
      </c>
      <c r="C9765">
        <v>0.25937681195836582</v>
      </c>
      <c r="D9765">
        <v>0</v>
      </c>
    </row>
    <row r="9766" spans="1:4">
      <c r="A9766" t="s">
        <v>3635</v>
      </c>
      <c r="B9766">
        <v>0.13292000000000001</v>
      </c>
      <c r="C9766">
        <v>0.25933735610875946</v>
      </c>
      <c r="D9766">
        <v>0</v>
      </c>
    </row>
    <row r="9767" spans="1:4">
      <c r="A9767" t="s">
        <v>17087</v>
      </c>
      <c r="B9767">
        <v>-0.23658999999999999</v>
      </c>
      <c r="C9767">
        <v>1.237253934604386</v>
      </c>
      <c r="D9767">
        <v>3.3617476653256255E-2</v>
      </c>
    </row>
    <row r="9768" spans="1:4">
      <c r="A9768" t="s">
        <v>5845</v>
      </c>
      <c r="B9768">
        <v>-0.36416999999999999</v>
      </c>
      <c r="C9768">
        <v>1.275175463346166</v>
      </c>
      <c r="D9768">
        <v>3.9016268400276895E-2</v>
      </c>
    </row>
    <row r="9769" spans="1:4">
      <c r="A9769" t="s">
        <v>3937</v>
      </c>
      <c r="B9769">
        <v>-0.13013</v>
      </c>
      <c r="C9769">
        <v>0.59076027325121516</v>
      </c>
      <c r="D9769">
        <v>0</v>
      </c>
    </row>
    <row r="9770" spans="1:4">
      <c r="A9770" t="s">
        <v>15140</v>
      </c>
      <c r="B9770">
        <v>3.5584000000000002E-3</v>
      </c>
      <c r="C9770">
        <v>0.25913224345432312</v>
      </c>
      <c r="D9770">
        <v>0</v>
      </c>
    </row>
    <row r="9771" spans="1:4">
      <c r="A9771" t="s">
        <v>1160</v>
      </c>
      <c r="B9771">
        <v>0.19195000000000001</v>
      </c>
      <c r="C9771">
        <v>0.53528695424293682</v>
      </c>
      <c r="D9771">
        <v>0</v>
      </c>
    </row>
    <row r="9772" spans="1:4">
      <c r="A9772" t="s">
        <v>4746</v>
      </c>
      <c r="B9772">
        <v>0.12856000000000001</v>
      </c>
      <c r="C9772">
        <v>0.25899818369217359</v>
      </c>
      <c r="D9772">
        <v>0</v>
      </c>
    </row>
    <row r="9773" spans="1:4">
      <c r="A9773" t="s">
        <v>11740</v>
      </c>
      <c r="B9773">
        <v>7.1499999999999994E-2</v>
      </c>
      <c r="C9773">
        <v>0.25897453038221069</v>
      </c>
      <c r="D9773">
        <v>0</v>
      </c>
    </row>
    <row r="9774" spans="1:4">
      <c r="A9774" t="s">
        <v>840</v>
      </c>
      <c r="B9774">
        <v>7.3486999999999997E-2</v>
      </c>
      <c r="C9774">
        <v>0.25895876222456521</v>
      </c>
      <c r="D9774">
        <v>0</v>
      </c>
    </row>
    <row r="9775" spans="1:4">
      <c r="A9775" t="s">
        <v>4735</v>
      </c>
      <c r="B9775">
        <v>8.2401000000000002E-2</v>
      </c>
      <c r="C9775">
        <v>0.2589351110614877</v>
      </c>
      <c r="D9775">
        <v>0</v>
      </c>
    </row>
    <row r="9776" spans="1:4">
      <c r="A9776" t="s">
        <v>3258</v>
      </c>
      <c r="B9776">
        <v>0.13213</v>
      </c>
      <c r="C9776">
        <v>0.25891146118635439</v>
      </c>
      <c r="D9776">
        <v>0</v>
      </c>
    </row>
    <row r="9777" spans="1:4">
      <c r="A9777" t="s">
        <v>11110</v>
      </c>
      <c r="B9777">
        <v>-0.18607000000000001</v>
      </c>
      <c r="C9777">
        <v>0.46126293382419498</v>
      </c>
      <c r="D9777">
        <v>0</v>
      </c>
    </row>
    <row r="9778" spans="1:4">
      <c r="A9778" t="s">
        <v>17737</v>
      </c>
      <c r="B9778">
        <v>-2.2662000000000002E-2</v>
      </c>
      <c r="C9778">
        <v>0.47122466116705114</v>
      </c>
      <c r="D9778">
        <v>0</v>
      </c>
    </row>
    <row r="9779" spans="1:4">
      <c r="A9779" t="s">
        <v>6806</v>
      </c>
      <c r="B9779">
        <v>0.12592</v>
      </c>
      <c r="C9779">
        <v>0.9334504612380663</v>
      </c>
      <c r="D9779">
        <v>0</v>
      </c>
    </row>
    <row r="9780" spans="1:4">
      <c r="A9780" t="s">
        <v>6286</v>
      </c>
      <c r="B9780">
        <v>9.5092999999999997E-2</v>
      </c>
      <c r="C9780">
        <v>0.25866715452584482</v>
      </c>
      <c r="D9780">
        <v>0</v>
      </c>
    </row>
    <row r="9781" spans="1:4">
      <c r="A9781" t="s">
        <v>8472</v>
      </c>
      <c r="B9781">
        <v>-0.45319999999999999</v>
      </c>
      <c r="C9781">
        <v>0.3689115236348588</v>
      </c>
      <c r="D9781">
        <v>0</v>
      </c>
    </row>
    <row r="9782" spans="1:4">
      <c r="A9782" t="s">
        <v>16149</v>
      </c>
      <c r="B9782">
        <v>-0.23321</v>
      </c>
      <c r="C9782">
        <v>1.1897876509476304</v>
      </c>
      <c r="D9782">
        <v>2.8878223212159552E-2</v>
      </c>
    </row>
    <row r="9783" spans="1:4">
      <c r="A9783" t="s">
        <v>6595</v>
      </c>
      <c r="B9783">
        <v>1.7007000000000001E-2</v>
      </c>
      <c r="C9783">
        <v>0.25855686751733181</v>
      </c>
      <c r="D9783">
        <v>0</v>
      </c>
    </row>
    <row r="9784" spans="1:4">
      <c r="A9784" t="s">
        <v>15361</v>
      </c>
      <c r="B9784">
        <v>5.491E-2</v>
      </c>
      <c r="C9784">
        <v>0.35682378070255261</v>
      </c>
      <c r="D9784">
        <v>0</v>
      </c>
    </row>
    <row r="9785" spans="1:4">
      <c r="A9785" t="s">
        <v>15307</v>
      </c>
      <c r="B9785">
        <v>-0.33346999999999999</v>
      </c>
      <c r="C9785">
        <v>1.0857573611523812</v>
      </c>
      <c r="D9785">
        <v>1.3929971653706828E-2</v>
      </c>
    </row>
    <row r="9786" spans="1:4">
      <c r="A9786" t="s">
        <v>17632</v>
      </c>
      <c r="B9786">
        <v>-0.22525999999999999</v>
      </c>
      <c r="C9786">
        <v>1.8522618588800119</v>
      </c>
      <c r="D9786">
        <v>0.1877305444356899</v>
      </c>
    </row>
    <row r="9787" spans="1:4">
      <c r="A9787" t="s">
        <v>9559</v>
      </c>
      <c r="B9787">
        <v>-0.12773999999999999</v>
      </c>
      <c r="C9787">
        <v>0.25826552945615888</v>
      </c>
      <c r="D9787">
        <v>0</v>
      </c>
    </row>
    <row r="9788" spans="1:4">
      <c r="A9788" t="s">
        <v>7424</v>
      </c>
      <c r="B9788">
        <v>0.10802</v>
      </c>
      <c r="C9788">
        <v>0.25821830385683336</v>
      </c>
      <c r="D9788">
        <v>0</v>
      </c>
    </row>
    <row r="9789" spans="1:4">
      <c r="A9789" t="s">
        <v>14139</v>
      </c>
      <c r="B9789">
        <v>6.6660999999999998E-2</v>
      </c>
      <c r="C9789">
        <v>0.25817108339230643</v>
      </c>
      <c r="D9789">
        <v>0</v>
      </c>
    </row>
    <row r="9790" spans="1:4">
      <c r="A9790" t="s">
        <v>14811</v>
      </c>
      <c r="B9790">
        <v>-0.24797</v>
      </c>
      <c r="C9790">
        <v>0.57678690424215062</v>
      </c>
      <c r="D9790">
        <v>0</v>
      </c>
    </row>
    <row r="9791" spans="1:4">
      <c r="A9791" t="s">
        <v>5424</v>
      </c>
      <c r="B9791">
        <v>7.7106999999999995E-2</v>
      </c>
      <c r="C9791">
        <v>0.25810813075847228</v>
      </c>
      <c r="D9791">
        <v>0</v>
      </c>
    </row>
    <row r="9792" spans="1:4">
      <c r="A9792" t="s">
        <v>15465</v>
      </c>
      <c r="B9792">
        <v>-0.60087000000000002</v>
      </c>
      <c r="C9792">
        <v>0.34692262108553917</v>
      </c>
      <c r="D9792">
        <v>0</v>
      </c>
    </row>
    <row r="9793" spans="1:4">
      <c r="A9793" t="s">
        <v>3920</v>
      </c>
      <c r="B9793">
        <v>-0.21593999999999999</v>
      </c>
      <c r="C9793">
        <v>0.8316203871472263</v>
      </c>
      <c r="D9793">
        <v>0</v>
      </c>
    </row>
    <row r="9794" spans="1:4">
      <c r="A9794" t="s">
        <v>15590</v>
      </c>
      <c r="B9794">
        <v>1.1072E-2</v>
      </c>
      <c r="C9794">
        <v>0.25799798560205778</v>
      </c>
      <c r="D9794">
        <v>0</v>
      </c>
    </row>
    <row r="9795" spans="1:4">
      <c r="A9795" t="s">
        <v>4543</v>
      </c>
      <c r="B9795">
        <v>-0.15140999999999999</v>
      </c>
      <c r="C9795">
        <v>0.47660475154467119</v>
      </c>
      <c r="D9795">
        <v>0</v>
      </c>
    </row>
    <row r="9796" spans="1:4">
      <c r="A9796" t="s">
        <v>6078</v>
      </c>
      <c r="B9796">
        <v>0.12139</v>
      </c>
      <c r="C9796">
        <v>0.25781709346742809</v>
      </c>
      <c r="D9796">
        <v>0</v>
      </c>
    </row>
    <row r="9797" spans="1:4">
      <c r="A9797" t="s">
        <v>18248</v>
      </c>
      <c r="B9797">
        <v>-6.0354999999999999E-2</v>
      </c>
      <c r="C9797">
        <v>0.48130185304974005</v>
      </c>
      <c r="D9797">
        <v>0</v>
      </c>
    </row>
    <row r="9798" spans="1:4">
      <c r="A9798" t="s">
        <v>17059</v>
      </c>
      <c r="B9798">
        <v>0.12604000000000001</v>
      </c>
      <c r="C9798">
        <v>0.25770702208940582</v>
      </c>
      <c r="D9798">
        <v>0</v>
      </c>
    </row>
    <row r="9799" spans="1:4">
      <c r="A9799" t="s">
        <v>5300</v>
      </c>
      <c r="B9799">
        <v>6.5949999999999995E-2</v>
      </c>
      <c r="C9799">
        <v>0.25765985718037782</v>
      </c>
      <c r="D9799">
        <v>0</v>
      </c>
    </row>
    <row r="9800" spans="1:4">
      <c r="A9800" t="s">
        <v>12149</v>
      </c>
      <c r="B9800">
        <v>-0.18265000000000001</v>
      </c>
      <c r="C9800">
        <v>1.4548042553726894</v>
      </c>
      <c r="D9800">
        <v>8.1100371296780521E-2</v>
      </c>
    </row>
    <row r="9801" spans="1:4">
      <c r="A9801" t="s">
        <v>10065</v>
      </c>
      <c r="B9801">
        <v>0.1492</v>
      </c>
      <c r="C9801">
        <v>0.25759697860176417</v>
      </c>
      <c r="D9801">
        <v>0</v>
      </c>
    </row>
    <row r="9802" spans="1:4">
      <c r="A9802" t="s">
        <v>5460</v>
      </c>
      <c r="B9802">
        <v>-8.7932999999999997E-2</v>
      </c>
      <c r="C9802">
        <v>0.55256286904896568</v>
      </c>
      <c r="D9802">
        <v>0</v>
      </c>
    </row>
    <row r="9803" spans="1:4">
      <c r="A9803" t="s">
        <v>4165</v>
      </c>
      <c r="B9803">
        <v>6.4796000000000006E-2</v>
      </c>
      <c r="C9803">
        <v>0.47769925083326742</v>
      </c>
      <c r="D9803">
        <v>0</v>
      </c>
    </row>
    <row r="9804" spans="1:4">
      <c r="A9804" t="s">
        <v>13002</v>
      </c>
      <c r="B9804">
        <v>-0.18003</v>
      </c>
      <c r="C9804">
        <v>0.58219627736011903</v>
      </c>
      <c r="D9804">
        <v>0</v>
      </c>
    </row>
    <row r="9805" spans="1:4">
      <c r="A9805" t="s">
        <v>7072</v>
      </c>
      <c r="B9805">
        <v>0.12604000000000001</v>
      </c>
      <c r="C9805">
        <v>0.28629110452334233</v>
      </c>
      <c r="D9805">
        <v>0</v>
      </c>
    </row>
    <row r="9806" spans="1:4">
      <c r="A9806" t="s">
        <v>12130</v>
      </c>
      <c r="B9806">
        <v>-0.36821999999999999</v>
      </c>
      <c r="C9806">
        <v>1.1245162288996591</v>
      </c>
      <c r="D9806">
        <v>2.2969532955329205E-2</v>
      </c>
    </row>
    <row r="9807" spans="1:4">
      <c r="A9807" t="s">
        <v>5151</v>
      </c>
      <c r="B9807">
        <v>-2.7269000000000002E-2</v>
      </c>
      <c r="C9807">
        <v>0.30698573781200722</v>
      </c>
      <c r="D9807">
        <v>0</v>
      </c>
    </row>
    <row r="9808" spans="1:4">
      <c r="A9808" t="s">
        <v>2713</v>
      </c>
      <c r="B9808">
        <v>-7.9120999999999997E-2</v>
      </c>
      <c r="C9808">
        <v>0.53180041392738742</v>
      </c>
      <c r="D9808">
        <v>0</v>
      </c>
    </row>
    <row r="9809" spans="1:4">
      <c r="A9809" t="s">
        <v>14650</v>
      </c>
      <c r="B9809">
        <v>-0.17953</v>
      </c>
      <c r="C9809">
        <v>1.2106520079350451</v>
      </c>
      <c r="D9809">
        <v>3.1678190579910177E-2</v>
      </c>
    </row>
    <row r="9810" spans="1:4">
      <c r="A9810" t="s">
        <v>8600</v>
      </c>
      <c r="B9810">
        <v>-5.9392999999999998E-3</v>
      </c>
      <c r="C9810">
        <v>0.25706287792913768</v>
      </c>
      <c r="D9810">
        <v>0</v>
      </c>
    </row>
    <row r="9811" spans="1:4">
      <c r="A9811" t="s">
        <v>7139</v>
      </c>
      <c r="B9811">
        <v>3.1637999999999999E-2</v>
      </c>
      <c r="C9811">
        <v>0.25700008571751531</v>
      </c>
      <c r="D9811">
        <v>0</v>
      </c>
    </row>
    <row r="9812" spans="1:4">
      <c r="A9812" t="s">
        <v>11273</v>
      </c>
      <c r="B9812">
        <v>-0.29319000000000001</v>
      </c>
      <c r="C9812">
        <v>1.5213325174316514</v>
      </c>
      <c r="D9812">
        <v>9.8466487323518745E-2</v>
      </c>
    </row>
    <row r="9813" spans="1:4">
      <c r="A9813" t="s">
        <v>2412</v>
      </c>
      <c r="B9813">
        <v>1.2300999999999999E-2</v>
      </c>
      <c r="C9813">
        <v>0.51771253783698123</v>
      </c>
      <c r="D9813">
        <v>0</v>
      </c>
    </row>
    <row r="9814" spans="1:4">
      <c r="A9814" t="s">
        <v>12174</v>
      </c>
      <c r="B9814">
        <v>0.16491</v>
      </c>
      <c r="C9814">
        <v>0.25684314489661753</v>
      </c>
      <c r="D9814">
        <v>0</v>
      </c>
    </row>
    <row r="9815" spans="1:4">
      <c r="A9815" t="s">
        <v>17481</v>
      </c>
      <c r="B9815">
        <v>0.15998999999999999</v>
      </c>
      <c r="C9815">
        <v>0.25679607370737711</v>
      </c>
      <c r="D9815">
        <v>0</v>
      </c>
    </row>
    <row r="9816" spans="1:4">
      <c r="A9816" t="s">
        <v>4520</v>
      </c>
      <c r="B9816">
        <v>0.11162</v>
      </c>
      <c r="C9816">
        <v>0.25673332005685295</v>
      </c>
      <c r="D9816">
        <v>0</v>
      </c>
    </row>
    <row r="9817" spans="1:4">
      <c r="A9817" t="s">
        <v>11306</v>
      </c>
      <c r="B9817">
        <v>-6.5809999999999994E-2</v>
      </c>
      <c r="C9817">
        <v>0.6803111067505011</v>
      </c>
      <c r="D9817">
        <v>0</v>
      </c>
    </row>
    <row r="9818" spans="1:4">
      <c r="A9818" t="s">
        <v>18048</v>
      </c>
      <c r="B9818">
        <v>-8.4899000000000002E-2</v>
      </c>
      <c r="C9818">
        <v>0.25649023527157022</v>
      </c>
      <c r="D9818">
        <v>0</v>
      </c>
    </row>
    <row r="9819" spans="1:4">
      <c r="A9819" t="s">
        <v>4083</v>
      </c>
      <c r="B9819">
        <v>0.14974000000000001</v>
      </c>
      <c r="C9819">
        <v>0.5356446067891657</v>
      </c>
      <c r="D9819">
        <v>0</v>
      </c>
    </row>
    <row r="9820" spans="1:4">
      <c r="A9820" t="s">
        <v>14729</v>
      </c>
      <c r="B9820">
        <v>1.6500000000000001E-2</v>
      </c>
      <c r="C9820">
        <v>0.25628646256955734</v>
      </c>
      <c r="D9820">
        <v>0</v>
      </c>
    </row>
    <row r="9821" spans="1:4">
      <c r="A9821" t="s">
        <v>7151</v>
      </c>
      <c r="B9821">
        <v>-0.13442000000000001</v>
      </c>
      <c r="C9821">
        <v>0.87657306499557885</v>
      </c>
      <c r="D9821">
        <v>0</v>
      </c>
    </row>
    <row r="9822" spans="1:4">
      <c r="A9822" t="s">
        <v>16268</v>
      </c>
      <c r="B9822">
        <v>-0.10804999999999999</v>
      </c>
      <c r="C9822">
        <v>1.166540512502356</v>
      </c>
      <c r="D9822">
        <v>2.709027244020867E-2</v>
      </c>
    </row>
    <row r="9823" spans="1:4">
      <c r="A9823" t="s">
        <v>7745</v>
      </c>
      <c r="B9823">
        <v>-7.1095000000000005E-2</v>
      </c>
      <c r="C9823">
        <v>0.56902244705535165</v>
      </c>
      <c r="D9823">
        <v>0</v>
      </c>
    </row>
    <row r="9824" spans="1:4">
      <c r="A9824" t="s">
        <v>4117</v>
      </c>
      <c r="B9824">
        <v>-0.19400999999999999</v>
      </c>
      <c r="C9824">
        <v>0.58804376206959852</v>
      </c>
      <c r="D9824">
        <v>0</v>
      </c>
    </row>
    <row r="9825" spans="1:4">
      <c r="A9825" t="s">
        <v>15297</v>
      </c>
      <c r="B9825">
        <v>5.3935999999999998E-2</v>
      </c>
      <c r="C9825">
        <v>0.25598098267502017</v>
      </c>
      <c r="D9825">
        <v>0</v>
      </c>
    </row>
    <row r="9826" spans="1:4">
      <c r="A9826" t="s">
        <v>2676</v>
      </c>
      <c r="B9826">
        <v>-0.45029000000000002</v>
      </c>
      <c r="C9826">
        <v>0.72209295495257497</v>
      </c>
      <c r="D9826">
        <v>0</v>
      </c>
    </row>
    <row r="9827" spans="1:4">
      <c r="A9827" t="s">
        <v>16927</v>
      </c>
      <c r="B9827">
        <v>-0.26940999999999998</v>
      </c>
      <c r="C9827">
        <v>1.1306802565247973</v>
      </c>
      <c r="D9827">
        <v>2.3110125572055225E-2</v>
      </c>
    </row>
    <row r="9828" spans="1:4">
      <c r="A9828" t="s">
        <v>11307</v>
      </c>
      <c r="B9828">
        <v>0.11706999999999999</v>
      </c>
      <c r="C9828">
        <v>0.25589486051429339</v>
      </c>
      <c r="D9828">
        <v>0</v>
      </c>
    </row>
    <row r="9829" spans="1:4">
      <c r="A9829" t="s">
        <v>6891</v>
      </c>
      <c r="B9829">
        <v>0.14332</v>
      </c>
      <c r="C9829">
        <v>0.92580546959818166</v>
      </c>
      <c r="D9829">
        <v>0</v>
      </c>
    </row>
    <row r="9830" spans="1:4">
      <c r="A9830" t="s">
        <v>9490</v>
      </c>
      <c r="B9830">
        <v>9.946E-3</v>
      </c>
      <c r="C9830">
        <v>0.32166375326781999</v>
      </c>
      <c r="D9830">
        <v>0</v>
      </c>
    </row>
    <row r="9831" spans="1:4">
      <c r="A9831" t="s">
        <v>10742</v>
      </c>
      <c r="B9831">
        <v>-8.5786000000000001E-2</v>
      </c>
      <c r="C9831">
        <v>0.25558183290819203</v>
      </c>
      <c r="D9831">
        <v>0</v>
      </c>
    </row>
    <row r="9832" spans="1:4">
      <c r="A9832" t="s">
        <v>14647</v>
      </c>
      <c r="B9832">
        <v>0.1159</v>
      </c>
      <c r="C9832">
        <v>0.35167902847991567</v>
      </c>
      <c r="D9832">
        <v>0</v>
      </c>
    </row>
    <row r="9833" spans="1:4">
      <c r="A9833" t="s">
        <v>12396</v>
      </c>
      <c r="B9833">
        <v>7.2484999999999994E-2</v>
      </c>
      <c r="C9833">
        <v>0.25554272031669584</v>
      </c>
      <c r="D9833">
        <v>0</v>
      </c>
    </row>
    <row r="9834" spans="1:4">
      <c r="A9834" t="s">
        <v>2873</v>
      </c>
      <c r="B9834">
        <v>-0.10922</v>
      </c>
      <c r="C9834">
        <v>0.490851263597742</v>
      </c>
      <c r="D9834">
        <v>0</v>
      </c>
    </row>
    <row r="9835" spans="1:4">
      <c r="A9835" t="s">
        <v>4415</v>
      </c>
      <c r="B9835">
        <v>-0.16286</v>
      </c>
      <c r="C9835">
        <v>0.76911700114240744</v>
      </c>
      <c r="D9835">
        <v>0</v>
      </c>
    </row>
    <row r="9836" spans="1:4">
      <c r="A9836" t="s">
        <v>9756</v>
      </c>
      <c r="B9836">
        <v>0.21545</v>
      </c>
      <c r="C9836">
        <v>0.35881353130507465</v>
      </c>
      <c r="D9836">
        <v>0</v>
      </c>
    </row>
    <row r="9837" spans="1:4">
      <c r="A9837" t="s">
        <v>514</v>
      </c>
      <c r="B9837">
        <v>-1.0036</v>
      </c>
      <c r="C9837">
        <v>0.71139310960903135</v>
      </c>
      <c r="D9837">
        <v>0</v>
      </c>
    </row>
    <row r="9838" spans="1:4">
      <c r="A9838" t="s">
        <v>6124</v>
      </c>
      <c r="B9838">
        <v>-0.13672999999999999</v>
      </c>
      <c r="C9838">
        <v>0.64942250818271896</v>
      </c>
      <c r="D9838">
        <v>0</v>
      </c>
    </row>
    <row r="9839" spans="1:4">
      <c r="A9839" t="s">
        <v>15337</v>
      </c>
      <c r="B9839">
        <v>-4.1057999999999997E-2</v>
      </c>
      <c r="C9839">
        <v>0.25508145755864692</v>
      </c>
      <c r="D9839">
        <v>0</v>
      </c>
    </row>
    <row r="9840" spans="1:4">
      <c r="A9840" t="s">
        <v>6505</v>
      </c>
      <c r="B9840">
        <v>0.10977000000000001</v>
      </c>
      <c r="C9840">
        <v>0.25505801660354444</v>
      </c>
      <c r="D9840">
        <v>0</v>
      </c>
    </row>
    <row r="9841" spans="1:4">
      <c r="A9841" t="s">
        <v>12992</v>
      </c>
      <c r="B9841">
        <v>-0.36659999999999998</v>
      </c>
      <c r="C9841">
        <v>1.1274941006540751</v>
      </c>
      <c r="D9841">
        <v>2.2969532955329205E-2</v>
      </c>
    </row>
    <row r="9842" spans="1:4">
      <c r="A9842" t="s">
        <v>15174</v>
      </c>
      <c r="B9842">
        <v>-0.23784</v>
      </c>
      <c r="C9842">
        <v>0.6293389017156763</v>
      </c>
      <c r="D9842">
        <v>0</v>
      </c>
    </row>
    <row r="9843" spans="1:4">
      <c r="A9843" t="s">
        <v>10667</v>
      </c>
      <c r="B9843">
        <v>-0.49209000000000003</v>
      </c>
      <c r="C9843">
        <v>2.7457904032703846</v>
      </c>
      <c r="D9843">
        <v>0.51958914972750703</v>
      </c>
    </row>
    <row r="9844" spans="1:4">
      <c r="A9844" t="s">
        <v>17108</v>
      </c>
      <c r="B9844">
        <v>-5.4845999999999999E-2</v>
      </c>
      <c r="C9844">
        <v>0.5173693463678799</v>
      </c>
      <c r="D9844">
        <v>0</v>
      </c>
    </row>
    <row r="9845" spans="1:4">
      <c r="A9845" t="s">
        <v>8497</v>
      </c>
      <c r="B9845">
        <v>-9.8109000000000002E-2</v>
      </c>
      <c r="C9845">
        <v>0.25483929534609684</v>
      </c>
      <c r="D9845">
        <v>0</v>
      </c>
    </row>
    <row r="9846" spans="1:4">
      <c r="A9846" t="s">
        <v>5838</v>
      </c>
      <c r="B9846">
        <v>-7.3809E-2</v>
      </c>
      <c r="C9846">
        <v>0.25476901547185926</v>
      </c>
      <c r="D9846">
        <v>0</v>
      </c>
    </row>
    <row r="9847" spans="1:4">
      <c r="A9847" t="s">
        <v>10923</v>
      </c>
      <c r="B9847">
        <v>-0.18073</v>
      </c>
      <c r="C9847">
        <v>0.34619917458149763</v>
      </c>
      <c r="D9847">
        <v>0</v>
      </c>
    </row>
    <row r="9848" spans="1:4">
      <c r="A9848" t="s">
        <v>4645</v>
      </c>
      <c r="B9848">
        <v>8.9288000000000006E-2</v>
      </c>
      <c r="C9848">
        <v>0.25462068418654521</v>
      </c>
      <c r="D9848">
        <v>0</v>
      </c>
    </row>
    <row r="9849" spans="1:4">
      <c r="A9849" t="s">
        <v>15180</v>
      </c>
      <c r="B9849">
        <v>4.8797E-2</v>
      </c>
      <c r="C9849">
        <v>0.53333994195983514</v>
      </c>
      <c r="D9849">
        <v>0</v>
      </c>
    </row>
    <row r="9850" spans="1:4">
      <c r="A9850" t="s">
        <v>5769</v>
      </c>
      <c r="B9850">
        <v>0.14668999999999999</v>
      </c>
      <c r="C9850">
        <v>0.25455043967738156</v>
      </c>
      <c r="D9850">
        <v>0</v>
      </c>
    </row>
    <row r="9851" spans="1:4">
      <c r="A9851" t="s">
        <v>10517</v>
      </c>
      <c r="B9851">
        <v>3.7469000000000002E-2</v>
      </c>
      <c r="C9851">
        <v>0.25452702736557242</v>
      </c>
      <c r="D9851">
        <v>0</v>
      </c>
    </row>
    <row r="9852" spans="1:4">
      <c r="A9852" t="s">
        <v>10895</v>
      </c>
      <c r="B9852">
        <v>-0.1673</v>
      </c>
      <c r="C9852">
        <v>0.67608819100398798</v>
      </c>
      <c r="D9852">
        <v>0</v>
      </c>
    </row>
    <row r="9853" spans="1:4">
      <c r="A9853" t="s">
        <v>2834</v>
      </c>
      <c r="B9853">
        <v>-3.9856000000000003E-2</v>
      </c>
      <c r="C9853">
        <v>0.25444119301888357</v>
      </c>
      <c r="D9853">
        <v>0</v>
      </c>
    </row>
    <row r="9854" spans="1:4">
      <c r="A9854" t="s">
        <v>12854</v>
      </c>
      <c r="B9854">
        <v>-0.56049000000000004</v>
      </c>
      <c r="C9854">
        <v>1.8538409443951818</v>
      </c>
      <c r="D9854">
        <v>0.18817105972699696</v>
      </c>
    </row>
    <row r="9855" spans="1:4">
      <c r="A9855" t="s">
        <v>13996</v>
      </c>
      <c r="B9855">
        <v>-0.20652000000000001</v>
      </c>
      <c r="C9855">
        <v>1.7744581228127692</v>
      </c>
      <c r="D9855">
        <v>0.16532184809437345</v>
      </c>
    </row>
    <row r="9856" spans="1:4">
      <c r="A9856" t="s">
        <v>11515</v>
      </c>
      <c r="B9856">
        <v>-0.14446000000000001</v>
      </c>
      <c r="C9856">
        <v>0.5768360761496516</v>
      </c>
      <c r="D9856">
        <v>0</v>
      </c>
    </row>
    <row r="9857" spans="1:4">
      <c r="A9857" t="s">
        <v>11040</v>
      </c>
      <c r="B9857">
        <v>-0.29117999999999999</v>
      </c>
      <c r="C9857">
        <v>0.77882057940150207</v>
      </c>
      <c r="D9857">
        <v>0</v>
      </c>
    </row>
    <row r="9858" spans="1:4">
      <c r="A9858" t="s">
        <v>14418</v>
      </c>
      <c r="B9858">
        <v>0.14587</v>
      </c>
      <c r="C9858">
        <v>0.48342496631860116</v>
      </c>
      <c r="D9858">
        <v>0</v>
      </c>
    </row>
    <row r="9859" spans="1:4">
      <c r="A9859" t="s">
        <v>6213</v>
      </c>
      <c r="B9859">
        <v>-0.31435999999999997</v>
      </c>
      <c r="C9859">
        <v>1.4016582407095668</v>
      </c>
      <c r="D9859">
        <v>6.9585382981626129E-2</v>
      </c>
    </row>
    <row r="9860" spans="1:4">
      <c r="A9860" t="s">
        <v>10341</v>
      </c>
      <c r="B9860">
        <v>-3.9648000000000003E-2</v>
      </c>
      <c r="C9860">
        <v>0.25405125056276284</v>
      </c>
      <c r="D9860">
        <v>0</v>
      </c>
    </row>
    <row r="9861" spans="1:4">
      <c r="A9861" t="s">
        <v>16901</v>
      </c>
      <c r="B9861">
        <v>-1.8768999999999999E-3</v>
      </c>
      <c r="C9861">
        <v>0.25400448098735334</v>
      </c>
      <c r="D9861">
        <v>0</v>
      </c>
    </row>
    <row r="9862" spans="1:4">
      <c r="A9862" t="s">
        <v>3835</v>
      </c>
      <c r="B9862">
        <v>-3.2316999999999999E-2</v>
      </c>
      <c r="C9862">
        <v>0.25396551018825836</v>
      </c>
      <c r="D9862">
        <v>0</v>
      </c>
    </row>
    <row r="9863" spans="1:4">
      <c r="A9863" t="s">
        <v>15626</v>
      </c>
      <c r="B9863">
        <v>2.6508999999999999E-3</v>
      </c>
      <c r="C9863">
        <v>0.7173778871219374</v>
      </c>
      <c r="D9863">
        <v>0</v>
      </c>
    </row>
    <row r="9864" spans="1:4">
      <c r="A9864" t="s">
        <v>8790</v>
      </c>
      <c r="B9864">
        <v>0.17852000000000001</v>
      </c>
      <c r="C9864">
        <v>0.25383303562271459</v>
      </c>
      <c r="D9864">
        <v>0</v>
      </c>
    </row>
    <row r="9865" spans="1:4">
      <c r="A9865" t="s">
        <v>8152</v>
      </c>
      <c r="B9865">
        <v>-0.2661</v>
      </c>
      <c r="C9865">
        <v>1.3627204638360644</v>
      </c>
      <c r="D9865">
        <v>6.2125190400828818E-2</v>
      </c>
    </row>
    <row r="9866" spans="1:4">
      <c r="A9866" t="s">
        <v>17363</v>
      </c>
      <c r="B9866">
        <v>0.15858</v>
      </c>
      <c r="C9866">
        <v>0.25378628953990717</v>
      </c>
      <c r="D9866">
        <v>0</v>
      </c>
    </row>
    <row r="9867" spans="1:4">
      <c r="A9867" t="s">
        <v>2353</v>
      </c>
      <c r="B9867">
        <v>0.1231</v>
      </c>
      <c r="C9867">
        <v>0.25370060145409001</v>
      </c>
      <c r="D9867">
        <v>0</v>
      </c>
    </row>
    <row r="9868" spans="1:4">
      <c r="A9868">
        <v>42798</v>
      </c>
      <c r="B9868">
        <v>1.7134E-2</v>
      </c>
      <c r="C9868">
        <v>0.25365386962313718</v>
      </c>
      <c r="D9868">
        <v>0</v>
      </c>
    </row>
    <row r="9869" spans="1:4">
      <c r="A9869" t="s">
        <v>12798</v>
      </c>
      <c r="B9869">
        <v>3.0256999999999999E-2</v>
      </c>
      <c r="C9869">
        <v>0.25356820765775478</v>
      </c>
      <c r="D9869">
        <v>0</v>
      </c>
    </row>
    <row r="9870" spans="1:4">
      <c r="A9870" t="s">
        <v>1421</v>
      </c>
      <c r="B9870">
        <v>-2.6452E-2</v>
      </c>
      <c r="C9870">
        <v>0.25354484823567841</v>
      </c>
      <c r="D9870">
        <v>0</v>
      </c>
    </row>
    <row r="9871" spans="1:4">
      <c r="A9871" t="s">
        <v>8218</v>
      </c>
      <c r="B9871">
        <v>7.8227000000000005E-2</v>
      </c>
      <c r="C9871">
        <v>0.25352149006996899</v>
      </c>
      <c r="D9871">
        <v>0</v>
      </c>
    </row>
    <row r="9872" spans="1:4">
      <c r="A9872" t="s">
        <v>17077</v>
      </c>
      <c r="B9872">
        <v>-0.18123</v>
      </c>
      <c r="C9872">
        <v>0.46771710546119866</v>
      </c>
      <c r="D9872">
        <v>0</v>
      </c>
    </row>
    <row r="9873" spans="1:4">
      <c r="A9873" t="s">
        <v>18716</v>
      </c>
      <c r="B9873">
        <v>-0.16989000000000001</v>
      </c>
      <c r="C9873">
        <v>0.25339693439924976</v>
      </c>
      <c r="D9873">
        <v>0</v>
      </c>
    </row>
    <row r="9874" spans="1:4">
      <c r="A9874" t="s">
        <v>14898</v>
      </c>
      <c r="B9874">
        <v>8.4620000000000001E-2</v>
      </c>
      <c r="C9874">
        <v>0.2530857014191078</v>
      </c>
      <c r="D9874">
        <v>0</v>
      </c>
    </row>
    <row r="9875" spans="1:4">
      <c r="A9875" t="s">
        <v>10537</v>
      </c>
      <c r="B9875">
        <v>7.7423000000000006E-2</v>
      </c>
      <c r="C9875">
        <v>0.2530468129745585</v>
      </c>
      <c r="D9875">
        <v>0</v>
      </c>
    </row>
    <row r="9876" spans="1:4">
      <c r="A9876" t="s">
        <v>11546</v>
      </c>
      <c r="B9876">
        <v>0.10904999999999999</v>
      </c>
      <c r="C9876">
        <v>0.25291461830407158</v>
      </c>
      <c r="D9876">
        <v>0</v>
      </c>
    </row>
    <row r="9877" spans="1:4">
      <c r="A9877" t="s">
        <v>1253</v>
      </c>
      <c r="B9877">
        <v>-2.1668E-2</v>
      </c>
      <c r="C9877">
        <v>0.25289129400926003</v>
      </c>
      <c r="D9877">
        <v>0</v>
      </c>
    </row>
    <row r="9878" spans="1:4">
      <c r="A9878" t="s">
        <v>13339</v>
      </c>
      <c r="B9878">
        <v>-0.30092999999999998</v>
      </c>
      <c r="C9878">
        <v>0.75592089332761203</v>
      </c>
      <c r="D9878">
        <v>0</v>
      </c>
    </row>
    <row r="9879" spans="1:4">
      <c r="A9879" t="s">
        <v>17050</v>
      </c>
      <c r="B9879">
        <v>-5.7403000000000003E-2</v>
      </c>
      <c r="C9879">
        <v>0.25278246386000713</v>
      </c>
      <c r="D9879">
        <v>0</v>
      </c>
    </row>
    <row r="9880" spans="1:4">
      <c r="A9880" t="s">
        <v>3642</v>
      </c>
      <c r="B9880">
        <v>4.3210999999999999E-2</v>
      </c>
      <c r="C9880">
        <v>0.25269697358493148</v>
      </c>
      <c r="D9880">
        <v>0</v>
      </c>
    </row>
    <row r="9881" spans="1:4">
      <c r="A9881" t="s">
        <v>14359</v>
      </c>
      <c r="B9881">
        <v>0.14660000000000001</v>
      </c>
      <c r="C9881">
        <v>0.7517569169453806</v>
      </c>
      <c r="D9881">
        <v>0</v>
      </c>
    </row>
    <row r="9882" spans="1:4">
      <c r="A9882" t="s">
        <v>10244</v>
      </c>
      <c r="B9882">
        <v>-8.9481000000000005E-2</v>
      </c>
      <c r="C9882">
        <v>0.25254934819047908</v>
      </c>
      <c r="D9882">
        <v>0</v>
      </c>
    </row>
    <row r="9883" spans="1:4">
      <c r="A9883" t="s">
        <v>11805</v>
      </c>
      <c r="B9883">
        <v>5.5878999999999998E-2</v>
      </c>
      <c r="C9883">
        <v>0.25250274006831552</v>
      </c>
      <c r="D9883">
        <v>0</v>
      </c>
    </row>
    <row r="9884" spans="1:4">
      <c r="A9884" t="s">
        <v>4801</v>
      </c>
      <c r="B9884">
        <v>-0.38639000000000001</v>
      </c>
      <c r="C9884">
        <v>1.0827991811005673</v>
      </c>
      <c r="D9884">
        <v>1.3880644926133577E-2</v>
      </c>
    </row>
    <row r="9885" spans="1:4">
      <c r="A9885" t="s">
        <v>17637</v>
      </c>
      <c r="B9885">
        <v>-0.39965000000000001</v>
      </c>
      <c r="C9885">
        <v>1.7778820712417776</v>
      </c>
      <c r="D9885">
        <v>0.16673938688807821</v>
      </c>
    </row>
    <row r="9886" spans="1:4">
      <c r="A9886" t="s">
        <v>12270</v>
      </c>
      <c r="B9886">
        <v>-1.4666999999999999E-2</v>
      </c>
      <c r="C9886">
        <v>0.50473325561218962</v>
      </c>
      <c r="D9886">
        <v>0</v>
      </c>
    </row>
    <row r="9887" spans="1:4">
      <c r="A9887" t="s">
        <v>15215</v>
      </c>
      <c r="B9887">
        <v>5.5941000000000003E-3</v>
      </c>
      <c r="C9887">
        <v>0.51403736580219273</v>
      </c>
      <c r="D9887">
        <v>0</v>
      </c>
    </row>
    <row r="9888" spans="1:4">
      <c r="A9888" t="s">
        <v>9275</v>
      </c>
      <c r="B9888">
        <v>0.18739</v>
      </c>
      <c r="C9888">
        <v>0.25187401949464139</v>
      </c>
      <c r="D9888">
        <v>0</v>
      </c>
    </row>
    <row r="9889" spans="1:4">
      <c r="A9889" t="s">
        <v>4549</v>
      </c>
      <c r="B9889">
        <v>-0.31253999999999998</v>
      </c>
      <c r="C9889">
        <v>0.80617997398388719</v>
      </c>
      <c r="D9889">
        <v>0</v>
      </c>
    </row>
    <row r="9890" spans="1:4">
      <c r="A9890" t="s">
        <v>15072</v>
      </c>
      <c r="B9890">
        <v>2.6173999999999999E-2</v>
      </c>
      <c r="C9890">
        <v>0.45248373364897604</v>
      </c>
      <c r="D9890">
        <v>0</v>
      </c>
    </row>
    <row r="9891" spans="1:4">
      <c r="A9891" t="s">
        <v>13764</v>
      </c>
      <c r="B9891">
        <v>-4.0915E-4</v>
      </c>
      <c r="C9891">
        <v>0.25171891986015721</v>
      </c>
      <c r="D9891">
        <v>0</v>
      </c>
    </row>
    <row r="9892" spans="1:4">
      <c r="A9892" t="s">
        <v>18614</v>
      </c>
      <c r="B9892">
        <v>-0.95067999999999997</v>
      </c>
      <c r="C9892">
        <v>2.9191571411654382</v>
      </c>
      <c r="D9892">
        <v>0.59434805049977824</v>
      </c>
    </row>
    <row r="9893" spans="1:4">
      <c r="A9893" t="s">
        <v>13387</v>
      </c>
      <c r="B9893">
        <v>0.15048</v>
      </c>
      <c r="C9893">
        <v>0.25165689551245057</v>
      </c>
      <c r="D9893">
        <v>0</v>
      </c>
    </row>
    <row r="9894" spans="1:4">
      <c r="A9894" t="s">
        <v>6072</v>
      </c>
      <c r="B9894">
        <v>7.0269999999999999E-2</v>
      </c>
      <c r="C9894">
        <v>0.54770743838227076</v>
      </c>
      <c r="D9894">
        <v>0</v>
      </c>
    </row>
    <row r="9895" spans="1:4">
      <c r="A9895" t="s">
        <v>6970</v>
      </c>
      <c r="B9895">
        <v>-0.38335000000000002</v>
      </c>
      <c r="C9895">
        <v>1.148264800917157</v>
      </c>
      <c r="D9895">
        <v>2.543028239603894E-2</v>
      </c>
    </row>
    <row r="9896" spans="1:4">
      <c r="A9896" t="s">
        <v>5864</v>
      </c>
      <c r="B9896">
        <v>-0.28266000000000002</v>
      </c>
      <c r="C9896">
        <v>0.63986118642242507</v>
      </c>
      <c r="D9896">
        <v>0</v>
      </c>
    </row>
    <row r="9897" spans="1:4">
      <c r="A9897" t="s">
        <v>12288</v>
      </c>
      <c r="B9897">
        <v>-0.10024</v>
      </c>
      <c r="C9897">
        <v>0.29178312170519816</v>
      </c>
      <c r="D9897">
        <v>0</v>
      </c>
    </row>
    <row r="9898" spans="1:4">
      <c r="A9898" t="s">
        <v>13703</v>
      </c>
      <c r="B9898">
        <v>-7.0903999999999995E-2</v>
      </c>
      <c r="C9898">
        <v>0.28810845011942104</v>
      </c>
      <c r="D9898">
        <v>0</v>
      </c>
    </row>
    <row r="9899" spans="1:4">
      <c r="A9899" t="s">
        <v>2657</v>
      </c>
      <c r="B9899">
        <v>0.12328</v>
      </c>
      <c r="C9899">
        <v>0.264976282541311</v>
      </c>
      <c r="D9899">
        <v>0</v>
      </c>
    </row>
    <row r="9900" spans="1:4">
      <c r="A9900" t="s">
        <v>17830</v>
      </c>
      <c r="B9900">
        <v>-0.22206000000000001</v>
      </c>
      <c r="C9900">
        <v>1.3209447752419328</v>
      </c>
      <c r="D9900">
        <v>5.0915570886160263E-2</v>
      </c>
    </row>
    <row r="9901" spans="1:4">
      <c r="A9901" t="s">
        <v>15107</v>
      </c>
      <c r="B9901">
        <v>0.2006</v>
      </c>
      <c r="C9901">
        <v>0.29267684590468684</v>
      </c>
      <c r="D9901">
        <v>0</v>
      </c>
    </row>
    <row r="9902" spans="1:4">
      <c r="A9902" t="s">
        <v>11848</v>
      </c>
      <c r="B9902">
        <v>-7.4195999999999998E-2</v>
      </c>
      <c r="C9902">
        <v>0.28843739401400281</v>
      </c>
      <c r="D9902">
        <v>0</v>
      </c>
    </row>
    <row r="9903" spans="1:4">
      <c r="A9903" t="s">
        <v>8610</v>
      </c>
      <c r="B9903">
        <v>-0.17155999999999999</v>
      </c>
      <c r="C9903">
        <v>1.5171978522795402</v>
      </c>
      <c r="D9903">
        <v>9.7940512555053816E-2</v>
      </c>
    </row>
    <row r="9904" spans="1:4">
      <c r="A9904" t="s">
        <v>16170</v>
      </c>
      <c r="B9904">
        <v>-0.10469000000000001</v>
      </c>
      <c r="C9904">
        <v>0.78217401910014772</v>
      </c>
      <c r="D9904">
        <v>0</v>
      </c>
    </row>
    <row r="9905" spans="1:4">
      <c r="A9905" t="s">
        <v>8474</v>
      </c>
      <c r="B9905">
        <v>4.3879000000000001E-2</v>
      </c>
      <c r="C9905">
        <v>0.25081269514627452</v>
      </c>
      <c r="D9905">
        <v>0</v>
      </c>
    </row>
    <row r="9906" spans="1:4">
      <c r="A9906" t="s">
        <v>12083</v>
      </c>
      <c r="B9906">
        <v>-0.21951000000000001</v>
      </c>
      <c r="C9906">
        <v>0.48825028865501718</v>
      </c>
      <c r="D9906">
        <v>0</v>
      </c>
    </row>
    <row r="9907" spans="1:4">
      <c r="A9907" t="s">
        <v>14627</v>
      </c>
      <c r="B9907">
        <v>0.20419000000000001</v>
      </c>
      <c r="C9907">
        <v>0.6393876550914076</v>
      </c>
      <c r="D9907">
        <v>0</v>
      </c>
    </row>
    <row r="9908" spans="1:4">
      <c r="A9908" t="s">
        <v>15379</v>
      </c>
      <c r="B9908">
        <v>-0.14346</v>
      </c>
      <c r="C9908">
        <v>0.60719756291633598</v>
      </c>
      <c r="D9908">
        <v>0</v>
      </c>
    </row>
    <row r="9909" spans="1:4">
      <c r="A9909" t="s">
        <v>15469</v>
      </c>
      <c r="B9909">
        <v>8.6014999999999994E-2</v>
      </c>
      <c r="C9909">
        <v>0.34942052074938351</v>
      </c>
      <c r="D9909">
        <v>0</v>
      </c>
    </row>
    <row r="9910" spans="1:4">
      <c r="A9910" t="s">
        <v>11416</v>
      </c>
      <c r="B9910">
        <v>-0.10800999999999999</v>
      </c>
      <c r="C9910">
        <v>0.25053423678012604</v>
      </c>
      <c r="D9910">
        <v>0</v>
      </c>
    </row>
    <row r="9911" spans="1:4">
      <c r="A9911" t="s">
        <v>3078</v>
      </c>
      <c r="B9911">
        <v>0.10377</v>
      </c>
      <c r="C9911">
        <v>0.25034096790510024</v>
      </c>
      <c r="D9911">
        <v>0</v>
      </c>
    </row>
    <row r="9912" spans="1:4">
      <c r="A9912" t="s">
        <v>15388</v>
      </c>
      <c r="B9912">
        <v>-0.53981000000000001</v>
      </c>
      <c r="C9912">
        <v>1.9243800540712244</v>
      </c>
      <c r="D9912">
        <v>0.20297703512433879</v>
      </c>
    </row>
    <row r="9913" spans="1:4">
      <c r="A9913" t="s">
        <v>18101</v>
      </c>
      <c r="B9913">
        <v>8.1628999999999993E-2</v>
      </c>
      <c r="C9913">
        <v>0.25012460882487825</v>
      </c>
      <c r="D9913">
        <v>0</v>
      </c>
    </row>
    <row r="9914" spans="1:4">
      <c r="A9914" t="s">
        <v>15662</v>
      </c>
      <c r="B9914">
        <v>-0.10118000000000001</v>
      </c>
      <c r="C9914">
        <v>0.25010915872857808</v>
      </c>
      <c r="D9914">
        <v>0</v>
      </c>
    </row>
    <row r="9915" spans="1:4">
      <c r="A9915" t="s">
        <v>4417</v>
      </c>
      <c r="B9915">
        <v>-0.12398000000000001</v>
      </c>
      <c r="C9915">
        <v>0.8824635672896618</v>
      </c>
      <c r="D9915">
        <v>0</v>
      </c>
    </row>
    <row r="9916" spans="1:4">
      <c r="A9916" t="s">
        <v>18464</v>
      </c>
      <c r="B9916">
        <v>-0.27295999999999998</v>
      </c>
      <c r="C9916">
        <v>1.824053529904454</v>
      </c>
      <c r="D9916">
        <v>0.18086225388889957</v>
      </c>
    </row>
    <row r="9917" spans="1:4">
      <c r="A9917" t="s">
        <v>15286</v>
      </c>
      <c r="B9917">
        <v>-0.12745999999999999</v>
      </c>
      <c r="C9917">
        <v>0.24995468798823245</v>
      </c>
      <c r="D9917">
        <v>0</v>
      </c>
    </row>
    <row r="9918" spans="1:4">
      <c r="A9918" t="s">
        <v>13354</v>
      </c>
      <c r="B9918">
        <v>-0.22217999999999999</v>
      </c>
      <c r="C9918">
        <v>1.1604276876436488</v>
      </c>
      <c r="D9918">
        <v>2.709027244020867E-2</v>
      </c>
    </row>
    <row r="9919" spans="1:4">
      <c r="A9919" t="s">
        <v>2843</v>
      </c>
      <c r="B9919">
        <v>0.10807</v>
      </c>
      <c r="C9919">
        <v>0.41872180503875833</v>
      </c>
      <c r="D9919">
        <v>0</v>
      </c>
    </row>
    <row r="9920" spans="1:4">
      <c r="A9920" t="s">
        <v>17368</v>
      </c>
      <c r="B9920">
        <v>-9.5788999999999999E-2</v>
      </c>
      <c r="C9920">
        <v>0.24973852121352585</v>
      </c>
      <c r="D9920">
        <v>0</v>
      </c>
    </row>
    <row r="9921" spans="1:4">
      <c r="A9921" t="s">
        <v>7677</v>
      </c>
      <c r="B9921">
        <v>-0.46783000000000002</v>
      </c>
      <c r="C9921">
        <v>1.7627579600157701</v>
      </c>
      <c r="D9921">
        <v>0.15987382302575218</v>
      </c>
    </row>
    <row r="9922" spans="1:4">
      <c r="A9922" t="s">
        <v>5874</v>
      </c>
      <c r="B9922">
        <v>5.4462000000000003E-2</v>
      </c>
      <c r="C9922">
        <v>0.38760824451916359</v>
      </c>
      <c r="D9922">
        <v>0</v>
      </c>
    </row>
    <row r="9923" spans="1:4">
      <c r="A9923" t="s">
        <v>12191</v>
      </c>
      <c r="B9923">
        <v>0.17399000000000001</v>
      </c>
      <c r="C9923">
        <v>0.24967677903515861</v>
      </c>
      <c r="D9923">
        <v>0</v>
      </c>
    </row>
    <row r="9924" spans="1:4">
      <c r="A9924" t="s">
        <v>2477</v>
      </c>
      <c r="B9924">
        <v>-3.5825999999999997E-2</v>
      </c>
      <c r="C9924">
        <v>0.2496304781610513</v>
      </c>
      <c r="D9924">
        <v>0</v>
      </c>
    </row>
    <row r="9925" spans="1:4">
      <c r="A9925" t="s">
        <v>3204</v>
      </c>
      <c r="B9925">
        <v>-5.6051999999999998E-2</v>
      </c>
      <c r="C9925">
        <v>0.54919682677635384</v>
      </c>
      <c r="D9925">
        <v>0</v>
      </c>
    </row>
    <row r="9926" spans="1:4">
      <c r="A9926" t="s">
        <v>17667</v>
      </c>
      <c r="B9926">
        <v>-0.18426999999999999</v>
      </c>
      <c r="C9926">
        <v>0.70228324873584735</v>
      </c>
      <c r="D9926">
        <v>0</v>
      </c>
    </row>
    <row r="9927" spans="1:4">
      <c r="A9927" t="s">
        <v>18817</v>
      </c>
      <c r="B9927">
        <v>-0.70606000000000002</v>
      </c>
      <c r="C9927">
        <v>2.2523629457059808</v>
      </c>
      <c r="D9927">
        <v>0.31179292760144572</v>
      </c>
    </row>
    <row r="9928" spans="1:4">
      <c r="A9928" t="s">
        <v>2047</v>
      </c>
      <c r="B9928">
        <v>-0.19384999999999999</v>
      </c>
      <c r="C9928">
        <v>0.96549186322083036</v>
      </c>
      <c r="D9928">
        <v>0</v>
      </c>
    </row>
    <row r="9929" spans="1:4">
      <c r="A9929" t="s">
        <v>8155</v>
      </c>
      <c r="B9929">
        <v>-0.2387</v>
      </c>
      <c r="C9929">
        <v>0.57793570186371968</v>
      </c>
      <c r="D9929">
        <v>0</v>
      </c>
    </row>
    <row r="9930" spans="1:4">
      <c r="A9930" t="s">
        <v>11508</v>
      </c>
      <c r="B9930">
        <v>-0.14985999999999999</v>
      </c>
      <c r="C9930">
        <v>0.79142429105242518</v>
      </c>
      <c r="D9930">
        <v>0</v>
      </c>
    </row>
    <row r="9931" spans="1:4">
      <c r="A9931" t="s">
        <v>18932</v>
      </c>
      <c r="B9931">
        <v>-0.18203</v>
      </c>
      <c r="C9931">
        <v>0.7366717150137696</v>
      </c>
      <c r="D9931">
        <v>0</v>
      </c>
    </row>
    <row r="9932" spans="1:4">
      <c r="A9932" t="s">
        <v>18548</v>
      </c>
      <c r="B9932">
        <v>0.16117000000000001</v>
      </c>
      <c r="C9932">
        <v>0.24937591155069477</v>
      </c>
      <c r="D9932">
        <v>0</v>
      </c>
    </row>
    <row r="9933" spans="1:4">
      <c r="A9933" t="s">
        <v>11336</v>
      </c>
      <c r="B9933">
        <v>-1.0448000000000001E-2</v>
      </c>
      <c r="C9933">
        <v>0.29610704636745544</v>
      </c>
      <c r="D9933">
        <v>0</v>
      </c>
    </row>
    <row r="9934" spans="1:4">
      <c r="A9934" t="s">
        <v>5025</v>
      </c>
      <c r="B9934">
        <v>-0.32551999999999998</v>
      </c>
      <c r="C9934">
        <v>1.5825947431563139</v>
      </c>
      <c r="D9934">
        <v>0.11288197515202761</v>
      </c>
    </row>
    <row r="9935" spans="1:4">
      <c r="A9935" t="s">
        <v>16162</v>
      </c>
      <c r="B9935">
        <v>-0.29470000000000002</v>
      </c>
      <c r="C9935">
        <v>0.24920628333773209</v>
      </c>
      <c r="D9935">
        <v>0</v>
      </c>
    </row>
    <row r="9936" spans="1:4">
      <c r="A9936" t="s">
        <v>5700</v>
      </c>
      <c r="B9936">
        <v>0.18307000000000001</v>
      </c>
      <c r="C9936">
        <v>0.24916003259414174</v>
      </c>
      <c r="D9936">
        <v>0</v>
      </c>
    </row>
    <row r="9937" spans="1:4">
      <c r="A9937" t="s">
        <v>8165</v>
      </c>
      <c r="B9937">
        <v>6.2946000000000002E-2</v>
      </c>
      <c r="C9937">
        <v>0.30723237092873168</v>
      </c>
      <c r="D9937">
        <v>0</v>
      </c>
    </row>
    <row r="9938" spans="1:4">
      <c r="A9938" t="s">
        <v>10257</v>
      </c>
      <c r="B9938">
        <v>0.10428</v>
      </c>
      <c r="C9938">
        <v>0.24909837259696246</v>
      </c>
      <c r="D9938">
        <v>0</v>
      </c>
    </row>
    <row r="9939" spans="1:4">
      <c r="A9939" t="s">
        <v>7063</v>
      </c>
      <c r="B9939">
        <v>-0.12185</v>
      </c>
      <c r="C9939">
        <v>0.4232786644080474</v>
      </c>
      <c r="D9939">
        <v>0</v>
      </c>
    </row>
    <row r="9940" spans="1:4">
      <c r="A9940" t="s">
        <v>10057</v>
      </c>
      <c r="B9940">
        <v>0.18526999999999999</v>
      </c>
      <c r="C9940">
        <v>0.24882101089319036</v>
      </c>
      <c r="D9940">
        <v>0</v>
      </c>
    </row>
    <row r="9941" spans="1:4">
      <c r="A9941" t="s">
        <v>12565</v>
      </c>
      <c r="B9941">
        <v>7.6877000000000001E-2</v>
      </c>
      <c r="C9941">
        <v>0.24879790541164687</v>
      </c>
      <c r="D9941">
        <v>0</v>
      </c>
    </row>
    <row r="9942" spans="1:4">
      <c r="A9942" t="s">
        <v>3093</v>
      </c>
      <c r="B9942">
        <v>3.9958E-2</v>
      </c>
      <c r="C9942">
        <v>0.25000102344165093</v>
      </c>
      <c r="D9942">
        <v>0</v>
      </c>
    </row>
    <row r="9943" spans="1:4">
      <c r="A9943" t="s">
        <v>18848</v>
      </c>
      <c r="B9943">
        <v>-0.44248999999999999</v>
      </c>
      <c r="C9943">
        <v>2.1661328498267913</v>
      </c>
      <c r="D9943">
        <v>0.27552997042568539</v>
      </c>
    </row>
    <row r="9944" spans="1:4">
      <c r="A9944" t="s">
        <v>14821</v>
      </c>
      <c r="B9944">
        <v>-5.8368000000000003E-2</v>
      </c>
      <c r="C9944">
        <v>0.35874408307882871</v>
      </c>
      <c r="D9944">
        <v>0</v>
      </c>
    </row>
    <row r="9945" spans="1:4">
      <c r="A9945" t="s">
        <v>3413</v>
      </c>
      <c r="B9945">
        <v>2.341E-2</v>
      </c>
      <c r="C9945">
        <v>0.24856691818065249</v>
      </c>
      <c r="D9945">
        <v>0</v>
      </c>
    </row>
    <row r="9946" spans="1:4">
      <c r="A9946" t="s">
        <v>10289</v>
      </c>
      <c r="B9946">
        <v>-1.3240999999999999E-2</v>
      </c>
      <c r="C9946">
        <v>0.24854382621312213</v>
      </c>
      <c r="D9946">
        <v>0</v>
      </c>
    </row>
    <row r="9947" spans="1:4">
      <c r="A9947" t="s">
        <v>9187</v>
      </c>
      <c r="B9947">
        <v>7.8154000000000001E-2</v>
      </c>
      <c r="C9947">
        <v>0.39762525925553954</v>
      </c>
      <c r="D9947">
        <v>0</v>
      </c>
    </row>
    <row r="9948" spans="1:4">
      <c r="A9948" t="s">
        <v>15553</v>
      </c>
      <c r="B9948">
        <v>-0.36521999999999999</v>
      </c>
      <c r="C9948">
        <v>1.1788403397364049</v>
      </c>
      <c r="D9948">
        <v>2.7870321863965607E-2</v>
      </c>
    </row>
    <row r="9949" spans="1:4">
      <c r="A9949" t="s">
        <v>14315</v>
      </c>
      <c r="B9949">
        <v>-1.6369999999999999E-2</v>
      </c>
      <c r="C9949">
        <v>0.48271170879749065</v>
      </c>
      <c r="D9949">
        <v>0</v>
      </c>
    </row>
    <row r="9950" spans="1:4">
      <c r="A9950" t="s">
        <v>1409</v>
      </c>
      <c r="B9950">
        <v>0.17757999999999999</v>
      </c>
      <c r="C9950">
        <v>0.24831297404323882</v>
      </c>
      <c r="D9950">
        <v>0</v>
      </c>
    </row>
    <row r="9951" spans="1:4">
      <c r="A9951" t="s">
        <v>11032</v>
      </c>
      <c r="B9951">
        <v>-1.1667E-2</v>
      </c>
      <c r="C9951">
        <v>0.36790730373586633</v>
      </c>
      <c r="D9951">
        <v>0</v>
      </c>
    </row>
    <row r="9952" spans="1:4">
      <c r="A9952" t="s">
        <v>7115</v>
      </c>
      <c r="B9952">
        <v>-0.14999000000000001</v>
      </c>
      <c r="C9952">
        <v>1.3305529435974572</v>
      </c>
      <c r="D9952">
        <v>5.2936517524996125E-2</v>
      </c>
    </row>
    <row r="9953" spans="1:4">
      <c r="A9953" t="s">
        <v>3263</v>
      </c>
      <c r="B9953">
        <v>9.9645999999999998E-2</v>
      </c>
      <c r="C9953">
        <v>0.31653868750027087</v>
      </c>
      <c r="D9953">
        <v>0</v>
      </c>
    </row>
    <row r="9954" spans="1:4">
      <c r="A9954" t="s">
        <v>15901</v>
      </c>
      <c r="B9954">
        <v>-0.30248000000000003</v>
      </c>
      <c r="C9954">
        <v>0.65807111625419046</v>
      </c>
      <c r="D9954">
        <v>0</v>
      </c>
    </row>
    <row r="9955" spans="1:4">
      <c r="A9955" t="s">
        <v>12122</v>
      </c>
      <c r="B9955">
        <v>-0.15379999999999999</v>
      </c>
      <c r="C9955">
        <v>0.37008096449645816</v>
      </c>
      <c r="D9955">
        <v>0</v>
      </c>
    </row>
    <row r="9956" spans="1:4">
      <c r="A9956" t="s">
        <v>13200</v>
      </c>
      <c r="B9956">
        <v>0.15487999999999999</v>
      </c>
      <c r="C9956">
        <v>0.9050399975633342</v>
      </c>
      <c r="D9956">
        <v>0</v>
      </c>
    </row>
    <row r="9957" spans="1:4">
      <c r="A9957" t="s">
        <v>12724</v>
      </c>
      <c r="B9957">
        <v>-0.18969</v>
      </c>
      <c r="C9957">
        <v>0.77525980993945598</v>
      </c>
      <c r="D9957">
        <v>0</v>
      </c>
    </row>
    <row r="9958" spans="1:4">
      <c r="A9958" t="s">
        <v>12006</v>
      </c>
      <c r="B9958">
        <v>7.5185000000000002E-2</v>
      </c>
      <c r="C9958">
        <v>0.24803611332042516</v>
      </c>
      <c r="D9958">
        <v>0</v>
      </c>
    </row>
    <row r="9959" spans="1:4">
      <c r="A9959" t="s">
        <v>14800</v>
      </c>
      <c r="B9959">
        <v>5.6967999999999998E-2</v>
      </c>
      <c r="C9959">
        <v>0.2479899870212347</v>
      </c>
      <c r="D9959">
        <v>0</v>
      </c>
    </row>
    <row r="9960" spans="1:4">
      <c r="A9960" t="s">
        <v>18012</v>
      </c>
      <c r="B9960">
        <v>-6.3459000000000002E-2</v>
      </c>
      <c r="C9960">
        <v>0.86556787510416011</v>
      </c>
      <c r="D9960">
        <v>0</v>
      </c>
    </row>
    <row r="9961" spans="1:4">
      <c r="A9961" t="s">
        <v>10624</v>
      </c>
      <c r="B9961">
        <v>8.3629999999999996E-2</v>
      </c>
      <c r="C9961">
        <v>0.24790543486123562</v>
      </c>
      <c r="D9961">
        <v>0</v>
      </c>
    </row>
    <row r="9962" spans="1:4">
      <c r="A9962" t="s">
        <v>12989</v>
      </c>
      <c r="B9962">
        <v>0.22292999999999999</v>
      </c>
      <c r="C9962">
        <v>0.44166349844008146</v>
      </c>
      <c r="D9962">
        <v>0</v>
      </c>
    </row>
    <row r="9963" spans="1:4">
      <c r="A9963" t="s">
        <v>18602</v>
      </c>
      <c r="B9963">
        <v>-6.6964999999999997E-2</v>
      </c>
      <c r="C9963">
        <v>0.43918505880294822</v>
      </c>
      <c r="D9963">
        <v>0</v>
      </c>
    </row>
    <row r="9964" spans="1:4">
      <c r="A9964" t="s">
        <v>6684</v>
      </c>
      <c r="B9964">
        <v>-7.4008000000000004E-2</v>
      </c>
      <c r="C9964">
        <v>0.24779784682347897</v>
      </c>
      <c r="D9964">
        <v>0</v>
      </c>
    </row>
    <row r="9965" spans="1:4">
      <c r="A9965" t="s">
        <v>11242</v>
      </c>
      <c r="B9965">
        <v>-2.2232999999999999E-2</v>
      </c>
      <c r="C9965">
        <v>0.34660415614370244</v>
      </c>
      <c r="D9965">
        <v>0</v>
      </c>
    </row>
    <row r="9966" spans="1:4">
      <c r="A9966" t="s">
        <v>12390</v>
      </c>
      <c r="B9966">
        <v>-0.21459</v>
      </c>
      <c r="C9966">
        <v>0.53433465157466975</v>
      </c>
      <c r="D9966">
        <v>0</v>
      </c>
    </row>
    <row r="9967" spans="1:4">
      <c r="A9967" t="s">
        <v>11265</v>
      </c>
      <c r="B9967">
        <v>-6.7672999999999997E-2</v>
      </c>
      <c r="C9967">
        <v>0.24767492169333391</v>
      </c>
      <c r="D9967">
        <v>0</v>
      </c>
    </row>
    <row r="9968" spans="1:4">
      <c r="A9968" t="s">
        <v>17814</v>
      </c>
      <c r="B9968">
        <v>3.0064E-2</v>
      </c>
      <c r="C9968">
        <v>0.4819073984834682</v>
      </c>
      <c r="D9968">
        <v>0</v>
      </c>
    </row>
    <row r="9969" spans="1:4">
      <c r="A9969" t="s">
        <v>12051</v>
      </c>
      <c r="B9969">
        <v>-0.10427</v>
      </c>
      <c r="C9969">
        <v>0.79509357109743162</v>
      </c>
      <c r="D9969">
        <v>0</v>
      </c>
    </row>
    <row r="9970" spans="1:4">
      <c r="A9970" t="s">
        <v>10547</v>
      </c>
      <c r="B9970">
        <v>1.8587E-3</v>
      </c>
      <c r="C9970">
        <v>0.2476057915946368</v>
      </c>
      <c r="D9970">
        <v>0</v>
      </c>
    </row>
    <row r="9971" spans="1:4">
      <c r="A9971" t="s">
        <v>7473</v>
      </c>
      <c r="B9971">
        <v>1.4330000000000001E-2</v>
      </c>
      <c r="C9971">
        <v>0.24758275067351854</v>
      </c>
      <c r="D9971">
        <v>0</v>
      </c>
    </row>
    <row r="9972" spans="1:4">
      <c r="A9972" t="s">
        <v>15020</v>
      </c>
      <c r="B9972">
        <v>-0.10056</v>
      </c>
      <c r="C9972">
        <v>0.24748292080516851</v>
      </c>
      <c r="D9972">
        <v>0</v>
      </c>
    </row>
    <row r="9973" spans="1:4">
      <c r="A9973" t="s">
        <v>3534</v>
      </c>
      <c r="B9973">
        <v>-0.20296</v>
      </c>
      <c r="C9973">
        <v>0.78645568146233324</v>
      </c>
      <c r="D9973">
        <v>0</v>
      </c>
    </row>
    <row r="9974" spans="1:4">
      <c r="A9974" t="s">
        <v>10748</v>
      </c>
      <c r="B9974">
        <v>2.8517000000000001E-2</v>
      </c>
      <c r="C9974">
        <v>0.24739846729795148</v>
      </c>
      <c r="D9974">
        <v>0</v>
      </c>
    </row>
    <row r="9975" spans="1:4">
      <c r="A9975" t="s">
        <v>10022</v>
      </c>
      <c r="B9975">
        <v>8.6083999999999994E-2</v>
      </c>
      <c r="C9975">
        <v>0.24732938118719219</v>
      </c>
      <c r="D9975">
        <v>0</v>
      </c>
    </row>
    <row r="9976" spans="1:4">
      <c r="A9976" t="s">
        <v>7729</v>
      </c>
      <c r="B9976">
        <v>-6.2747999999999998E-2</v>
      </c>
      <c r="C9976">
        <v>0.24724495752932366</v>
      </c>
      <c r="D9976">
        <v>0</v>
      </c>
    </row>
    <row r="9977" spans="1:4">
      <c r="A9977" t="s">
        <v>2727</v>
      </c>
      <c r="B9977">
        <v>4.9363000000000002E-3</v>
      </c>
      <c r="C9977">
        <v>0.24718356881172862</v>
      </c>
      <c r="D9977">
        <v>0</v>
      </c>
    </row>
    <row r="9978" spans="1:4">
      <c r="A9978" t="s">
        <v>16607</v>
      </c>
      <c r="B9978">
        <v>-0.45473999999999998</v>
      </c>
      <c r="C9978">
        <v>2.2850335184187234</v>
      </c>
      <c r="D9978">
        <v>0.32051759285726922</v>
      </c>
    </row>
    <row r="9979" spans="1:4">
      <c r="A9979" t="s">
        <v>3332</v>
      </c>
      <c r="B9979">
        <v>2.7490000000000001E-2</v>
      </c>
      <c r="C9979">
        <v>0.24709917349120372</v>
      </c>
      <c r="D9979">
        <v>0</v>
      </c>
    </row>
    <row r="9980" spans="1:4">
      <c r="A9980" t="s">
        <v>4818</v>
      </c>
      <c r="B9980">
        <v>-7.0760000000000003E-2</v>
      </c>
      <c r="C9980">
        <v>0.24705314659160546</v>
      </c>
      <c r="D9980">
        <v>0</v>
      </c>
    </row>
    <row r="9981" spans="1:4">
      <c r="A9981" t="s">
        <v>13267</v>
      </c>
      <c r="B9981">
        <v>0.11176</v>
      </c>
      <c r="C9981">
        <v>0.2469917849791117</v>
      </c>
      <c r="D9981">
        <v>0</v>
      </c>
    </row>
    <row r="9982" spans="1:4">
      <c r="A9982" t="s">
        <v>9379</v>
      </c>
      <c r="B9982">
        <v>0.11142000000000001</v>
      </c>
      <c r="C9982">
        <v>0.24696877660942587</v>
      </c>
      <c r="D9982">
        <v>0</v>
      </c>
    </row>
    <row r="9983" spans="1:4">
      <c r="A9983" t="s">
        <v>1708</v>
      </c>
      <c r="B9983">
        <v>-5.5348000000000001E-2</v>
      </c>
      <c r="C9983">
        <v>0.38639070942987952</v>
      </c>
      <c r="D9983">
        <v>0</v>
      </c>
    </row>
    <row r="9984" spans="1:4">
      <c r="A9984" t="s">
        <v>14950</v>
      </c>
      <c r="B9984">
        <v>-0.37281999999999998</v>
      </c>
      <c r="C9984">
        <v>0.94796049299852803</v>
      </c>
      <c r="D9984">
        <v>0</v>
      </c>
    </row>
    <row r="9985" spans="1:4">
      <c r="A9985" t="s">
        <v>11674</v>
      </c>
      <c r="B9985">
        <v>5.9186000000000002E-2</v>
      </c>
      <c r="C9985">
        <v>0.24673875993019531</v>
      </c>
      <c r="D9985">
        <v>0</v>
      </c>
    </row>
    <row r="9986" spans="1:4">
      <c r="A9986" t="s">
        <v>7704</v>
      </c>
      <c r="B9986">
        <v>-2.9756000000000001E-2</v>
      </c>
      <c r="C9986">
        <v>0.24657015842457722</v>
      </c>
      <c r="D9986">
        <v>0</v>
      </c>
    </row>
    <row r="9987" spans="1:4">
      <c r="A9987" t="s">
        <v>12371</v>
      </c>
      <c r="B9987">
        <v>-5.8954999999999997E-3</v>
      </c>
      <c r="C9987">
        <v>0.24648588221080248</v>
      </c>
      <c r="D9987">
        <v>0</v>
      </c>
    </row>
    <row r="9988" spans="1:4">
      <c r="A9988" t="s">
        <v>15792</v>
      </c>
      <c r="B9988">
        <v>-2.0768999999999999E-2</v>
      </c>
      <c r="C9988">
        <v>0.75241949376616357</v>
      </c>
      <c r="D9988">
        <v>0</v>
      </c>
    </row>
    <row r="9989" spans="1:4">
      <c r="A9989" t="s">
        <v>4772</v>
      </c>
      <c r="B9989">
        <v>0.33728999999999998</v>
      </c>
      <c r="C9989">
        <v>0.24631737882958607</v>
      </c>
      <c r="D9989">
        <v>0</v>
      </c>
    </row>
    <row r="9990" spans="1:4">
      <c r="A9990" t="s">
        <v>8066</v>
      </c>
      <c r="B9990">
        <v>-7.3907E-2</v>
      </c>
      <c r="C9990">
        <v>0.24627143470634313</v>
      </c>
      <c r="D9990">
        <v>0</v>
      </c>
    </row>
    <row r="9991" spans="1:4">
      <c r="A9991" t="s">
        <v>5863</v>
      </c>
      <c r="B9991">
        <v>3.4605999999999998E-2</v>
      </c>
      <c r="C9991">
        <v>0.24618721643529784</v>
      </c>
      <c r="D9991">
        <v>0</v>
      </c>
    </row>
    <row r="9992" spans="1:4">
      <c r="A9992" t="s">
        <v>15980</v>
      </c>
      <c r="B9992">
        <v>0.13507</v>
      </c>
      <c r="C9992">
        <v>0.24614894080120941</v>
      </c>
      <c r="D9992">
        <v>0</v>
      </c>
    </row>
    <row r="9993" spans="1:4">
      <c r="A9993" t="s">
        <v>4899</v>
      </c>
      <c r="B9993">
        <v>-0.13436999999999999</v>
      </c>
      <c r="C9993">
        <v>0.38263265682028103</v>
      </c>
      <c r="D9993">
        <v>0</v>
      </c>
    </row>
    <row r="9994" spans="1:4">
      <c r="A9994" t="s">
        <v>11226</v>
      </c>
      <c r="B9994">
        <v>-0.18004999999999999</v>
      </c>
      <c r="C9994">
        <v>0.2460647462784982</v>
      </c>
      <c r="D9994">
        <v>0</v>
      </c>
    </row>
    <row r="9995" spans="1:4">
      <c r="A9995" t="s">
        <v>8072</v>
      </c>
      <c r="B9995">
        <v>-0.14849000000000001</v>
      </c>
      <c r="C9995">
        <v>0.67174275026876362</v>
      </c>
      <c r="D9995">
        <v>0</v>
      </c>
    </row>
    <row r="9996" spans="1:4">
      <c r="A9996" t="s">
        <v>7471</v>
      </c>
      <c r="B9996">
        <v>-0.52276</v>
      </c>
      <c r="C9996">
        <v>1.867292155144552</v>
      </c>
      <c r="D9996">
        <v>0.19123621082313452</v>
      </c>
    </row>
    <row r="9997" spans="1:4">
      <c r="A9997" t="s">
        <v>11346</v>
      </c>
      <c r="B9997">
        <v>-7.3265999999999998E-2</v>
      </c>
      <c r="C9997">
        <v>0.26898368814856805</v>
      </c>
      <c r="D9997">
        <v>0</v>
      </c>
    </row>
    <row r="9998" spans="1:4">
      <c r="A9998" t="s">
        <v>13576</v>
      </c>
      <c r="B9998">
        <v>0.10544000000000001</v>
      </c>
      <c r="C9998">
        <v>0.24574342633782828</v>
      </c>
      <c r="D9998">
        <v>0</v>
      </c>
    </row>
    <row r="9999" spans="1:4">
      <c r="A9999" t="s">
        <v>16095</v>
      </c>
      <c r="B9999">
        <v>-0.16299</v>
      </c>
      <c r="C9999">
        <v>0.57780425680160763</v>
      </c>
      <c r="D9999">
        <v>0</v>
      </c>
    </row>
    <row r="10000" spans="1:4">
      <c r="A10000" t="s">
        <v>16553</v>
      </c>
      <c r="B10000">
        <v>-0.31531999999999999</v>
      </c>
      <c r="C10000">
        <v>1.1042571003875779</v>
      </c>
      <c r="D10000">
        <v>1.9324560696004179E-2</v>
      </c>
    </row>
    <row r="10001" spans="1:4">
      <c r="A10001" t="s">
        <v>15151</v>
      </c>
      <c r="B10001">
        <v>-9.4668000000000002E-2</v>
      </c>
      <c r="C10001">
        <v>0.66500371975677508</v>
      </c>
      <c r="D10001">
        <v>0</v>
      </c>
    </row>
    <row r="10002" spans="1:4">
      <c r="A10002" t="s">
        <v>9603</v>
      </c>
      <c r="B10002">
        <v>-1.9269000000000001E-2</v>
      </c>
      <c r="C10002">
        <v>0.24545291300447658</v>
      </c>
      <c r="D10002">
        <v>0</v>
      </c>
    </row>
    <row r="10003" spans="1:4">
      <c r="A10003" t="s">
        <v>15087</v>
      </c>
      <c r="B10003">
        <v>2.6799E-2</v>
      </c>
      <c r="C10003">
        <v>0.2453917770576006</v>
      </c>
      <c r="D10003">
        <v>0</v>
      </c>
    </row>
    <row r="10004" spans="1:4">
      <c r="A10004" t="s">
        <v>8727</v>
      </c>
      <c r="B10004">
        <v>-0.66066999999999998</v>
      </c>
      <c r="C10004">
        <v>2.0313162950289532</v>
      </c>
      <c r="D10004">
        <v>0.23861424078649451</v>
      </c>
    </row>
    <row r="10005" spans="1:4">
      <c r="A10005" t="s">
        <v>8457</v>
      </c>
      <c r="B10005">
        <v>3.2786E-3</v>
      </c>
      <c r="C10005">
        <v>0.46316389973391531</v>
      </c>
      <c r="D10005">
        <v>0</v>
      </c>
    </row>
    <row r="10006" spans="1:4">
      <c r="A10006" t="s">
        <v>12602</v>
      </c>
      <c r="B10006">
        <v>-0.12200999999999999</v>
      </c>
      <c r="C10006">
        <v>0.46654571032917591</v>
      </c>
      <c r="D10006">
        <v>0</v>
      </c>
    </row>
    <row r="10007" spans="1:4">
      <c r="A10007" t="s">
        <v>17115</v>
      </c>
      <c r="B10007">
        <v>-0.16503999999999999</v>
      </c>
      <c r="C10007">
        <v>0.57497144647989529</v>
      </c>
      <c r="D10007">
        <v>0</v>
      </c>
    </row>
    <row r="10008" spans="1:4">
      <c r="A10008" t="s">
        <v>17751</v>
      </c>
      <c r="B10008">
        <v>-0.59304999999999997</v>
      </c>
      <c r="C10008">
        <v>2.0078752447635124</v>
      </c>
      <c r="D10008">
        <v>0.2299695078304333</v>
      </c>
    </row>
    <row r="10009" spans="1:4">
      <c r="A10009" t="s">
        <v>4509</v>
      </c>
      <c r="B10009">
        <v>-0.22231000000000001</v>
      </c>
      <c r="C10009">
        <v>1.2690563065722642</v>
      </c>
      <c r="D10009">
        <v>3.8358254964066821E-2</v>
      </c>
    </row>
    <row r="10010" spans="1:4">
      <c r="A10010" t="s">
        <v>10626</v>
      </c>
      <c r="B10010">
        <v>2.9232000000000001E-2</v>
      </c>
      <c r="C10010">
        <v>0.24498696863686231</v>
      </c>
      <c r="D10010">
        <v>0</v>
      </c>
    </row>
    <row r="10011" spans="1:4">
      <c r="A10011" t="s">
        <v>9589</v>
      </c>
      <c r="B10011">
        <v>-4.5290999999999998E-2</v>
      </c>
      <c r="C10011">
        <v>0.24490299905711418</v>
      </c>
      <c r="D10011">
        <v>0</v>
      </c>
    </row>
    <row r="10012" spans="1:4">
      <c r="A10012" t="s">
        <v>3464</v>
      </c>
      <c r="B10012">
        <v>0.15340000000000001</v>
      </c>
      <c r="C10012">
        <v>0.70696909439356292</v>
      </c>
      <c r="D10012">
        <v>0</v>
      </c>
    </row>
    <row r="10013" spans="1:4">
      <c r="A10013" t="s">
        <v>12347</v>
      </c>
      <c r="B10013">
        <v>-8.5376999999999995E-2</v>
      </c>
      <c r="C10013">
        <v>0.24463593108185921</v>
      </c>
      <c r="D10013">
        <v>0</v>
      </c>
    </row>
    <row r="10014" spans="1:4">
      <c r="A10014" t="s">
        <v>11481</v>
      </c>
      <c r="B10014">
        <v>-5.9520000000000003E-2</v>
      </c>
      <c r="C10014">
        <v>0.24459016448614071</v>
      </c>
      <c r="D10014">
        <v>0</v>
      </c>
    </row>
    <row r="10015" spans="1:4">
      <c r="A10015" t="s">
        <v>12313</v>
      </c>
      <c r="B10015">
        <v>-0.10226</v>
      </c>
      <c r="C10015">
        <v>1.1500219527451088</v>
      </c>
      <c r="D10015">
        <v>2.563893178453297E-2</v>
      </c>
    </row>
    <row r="10016" spans="1:4">
      <c r="A10016" t="s">
        <v>9350</v>
      </c>
      <c r="B10016">
        <v>0.24246000000000001</v>
      </c>
      <c r="C10016">
        <v>0.24440714631754082</v>
      </c>
      <c r="D10016">
        <v>0</v>
      </c>
    </row>
    <row r="10017" spans="1:4">
      <c r="A10017" t="s">
        <v>10541</v>
      </c>
      <c r="B10017">
        <v>-0.12540999999999999</v>
      </c>
      <c r="C10017">
        <v>0.88495560474158685</v>
      </c>
      <c r="D10017">
        <v>0</v>
      </c>
    </row>
    <row r="10018" spans="1:4">
      <c r="A10018" t="s">
        <v>2800</v>
      </c>
      <c r="B10018">
        <v>-0.46721000000000001</v>
      </c>
      <c r="C10018">
        <v>1.6636203278130306</v>
      </c>
      <c r="D10018">
        <v>0.12764615363670498</v>
      </c>
    </row>
    <row r="10019" spans="1:4">
      <c r="A10019" t="s">
        <v>3037</v>
      </c>
      <c r="B10019">
        <v>0.23723</v>
      </c>
      <c r="C10019">
        <v>0.24432328875913958</v>
      </c>
      <c r="D10019">
        <v>0</v>
      </c>
    </row>
    <row r="10020" spans="1:4">
      <c r="A10020" t="s">
        <v>11068</v>
      </c>
      <c r="B10020">
        <v>-0.40217999999999998</v>
      </c>
      <c r="C10020">
        <v>1.4082010542694596</v>
      </c>
      <c r="D10020">
        <v>7.1067245191221234E-2</v>
      </c>
    </row>
    <row r="10021" spans="1:4">
      <c r="A10021" t="s">
        <v>13072</v>
      </c>
      <c r="B10021">
        <v>-1.1183E-2</v>
      </c>
      <c r="C10021">
        <v>0.25269697358493148</v>
      </c>
      <c r="D10021">
        <v>0</v>
      </c>
    </row>
    <row r="10022" spans="1:4">
      <c r="A10022" t="s">
        <v>14562</v>
      </c>
      <c r="B10022">
        <v>-7.6586000000000001E-2</v>
      </c>
      <c r="C10022">
        <v>0.90570360259463023</v>
      </c>
      <c r="D10022">
        <v>0</v>
      </c>
    </row>
    <row r="10023" spans="1:4">
      <c r="A10023" t="s">
        <v>12190</v>
      </c>
      <c r="B10023">
        <v>0.18634999999999999</v>
      </c>
      <c r="C10023">
        <v>1.082694091209452</v>
      </c>
      <c r="D10023">
        <v>1.3880644926133577E-2</v>
      </c>
    </row>
    <row r="10024" spans="1:4">
      <c r="A10024" t="s">
        <v>7100</v>
      </c>
      <c r="B10024">
        <v>0.24831</v>
      </c>
      <c r="C10024">
        <v>0.24398802035165912</v>
      </c>
      <c r="D10024">
        <v>0</v>
      </c>
    </row>
    <row r="10025" spans="1:4">
      <c r="A10025" t="s">
        <v>12908</v>
      </c>
      <c r="B10025">
        <v>-2.7320999999999999E-3</v>
      </c>
      <c r="C10025">
        <v>1.1408256631650227</v>
      </c>
      <c r="D10025">
        <v>2.499856300628887E-2</v>
      </c>
    </row>
    <row r="10026" spans="1:4">
      <c r="A10026" t="s">
        <v>12848</v>
      </c>
      <c r="B10026">
        <v>2.7324000000000001E-2</v>
      </c>
      <c r="C10026">
        <v>0.24379764218170719</v>
      </c>
      <c r="D10026">
        <v>0</v>
      </c>
    </row>
    <row r="10027" spans="1:4">
      <c r="A10027" t="s">
        <v>10073</v>
      </c>
      <c r="B10027">
        <v>4.2209000000000003E-2</v>
      </c>
      <c r="C10027">
        <v>0.38233927830799547</v>
      </c>
      <c r="D10027">
        <v>0</v>
      </c>
    </row>
    <row r="10028" spans="1:4">
      <c r="A10028" t="s">
        <v>6461</v>
      </c>
      <c r="B10028">
        <v>6.9732000000000002E-2</v>
      </c>
      <c r="C10028">
        <v>0.42086833417646846</v>
      </c>
      <c r="D10028">
        <v>0</v>
      </c>
    </row>
    <row r="10029" spans="1:4">
      <c r="A10029" t="s">
        <v>18950</v>
      </c>
      <c r="B10029">
        <v>-7.8057000000000001E-2</v>
      </c>
      <c r="C10029">
        <v>0.2436073474297325</v>
      </c>
      <c r="D10029">
        <v>0</v>
      </c>
    </row>
    <row r="10030" spans="1:4">
      <c r="A10030" t="s">
        <v>10906</v>
      </c>
      <c r="B10030">
        <v>-7.0671999999999999E-2</v>
      </c>
      <c r="C10030">
        <v>0.47583764186443051</v>
      </c>
      <c r="D10030">
        <v>0</v>
      </c>
    </row>
    <row r="10031" spans="1:4">
      <c r="A10031" t="s">
        <v>8079</v>
      </c>
      <c r="B10031">
        <v>6.1863000000000001E-2</v>
      </c>
      <c r="C10031">
        <v>0.24337910373621632</v>
      </c>
      <c r="D10031">
        <v>0</v>
      </c>
    </row>
    <row r="10032" spans="1:4">
      <c r="A10032" t="s">
        <v>16416</v>
      </c>
      <c r="B10032">
        <v>-0.33178000000000002</v>
      </c>
      <c r="C10032">
        <v>1.5300896619223758</v>
      </c>
      <c r="D10032">
        <v>9.960064187978776E-2</v>
      </c>
    </row>
    <row r="10033" spans="1:4">
      <c r="A10033" t="s">
        <v>12967</v>
      </c>
      <c r="B10033">
        <v>0.11064</v>
      </c>
      <c r="C10033">
        <v>0.37678173174446805</v>
      </c>
      <c r="D10033">
        <v>0</v>
      </c>
    </row>
    <row r="10034" spans="1:4">
      <c r="A10034" t="s">
        <v>18111</v>
      </c>
      <c r="B10034">
        <v>-3.7883E-2</v>
      </c>
      <c r="C10034">
        <v>0.29329928261469251</v>
      </c>
      <c r="D10034">
        <v>0</v>
      </c>
    </row>
    <row r="10035" spans="1:4">
      <c r="A10035" t="s">
        <v>17229</v>
      </c>
      <c r="B10035">
        <v>-7.9495999999999997E-2</v>
      </c>
      <c r="C10035">
        <v>0.5740421252254857</v>
      </c>
      <c r="D10035">
        <v>0</v>
      </c>
    </row>
    <row r="10036" spans="1:4">
      <c r="A10036" t="s">
        <v>9622</v>
      </c>
      <c r="B10036">
        <v>0.1971</v>
      </c>
      <c r="C10036">
        <v>0.24304456315238157</v>
      </c>
      <c r="D10036">
        <v>0</v>
      </c>
    </row>
    <row r="10037" spans="1:4">
      <c r="A10037" t="s">
        <v>14236</v>
      </c>
      <c r="B10037">
        <v>3.2537999999999997E-2</v>
      </c>
      <c r="C10037">
        <v>0.37455378224152047</v>
      </c>
      <c r="D10037">
        <v>0</v>
      </c>
    </row>
    <row r="10038" spans="1:4">
      <c r="A10038" t="s">
        <v>6676</v>
      </c>
      <c r="B10038">
        <v>8.6134000000000002E-2</v>
      </c>
      <c r="C10038">
        <v>0.24294577091305619</v>
      </c>
      <c r="D10038">
        <v>0</v>
      </c>
    </row>
    <row r="10039" spans="1:4">
      <c r="A10039" t="s">
        <v>4537</v>
      </c>
      <c r="B10039">
        <v>1.0137999999999999E-2</v>
      </c>
      <c r="C10039">
        <v>0.24290018207345701</v>
      </c>
      <c r="D10039">
        <v>0</v>
      </c>
    </row>
    <row r="10040" spans="1:4">
      <c r="A10040" t="s">
        <v>9552</v>
      </c>
      <c r="B10040">
        <v>-0.25125999999999998</v>
      </c>
      <c r="C10040">
        <v>0.24286219502908604</v>
      </c>
      <c r="D10040">
        <v>0</v>
      </c>
    </row>
    <row r="10041" spans="1:4">
      <c r="A10041" t="s">
        <v>3849</v>
      </c>
      <c r="B10041">
        <v>-0.31595000000000001</v>
      </c>
      <c r="C10041">
        <v>1.6882885112045753</v>
      </c>
      <c r="D10041">
        <v>0.13350117850459142</v>
      </c>
    </row>
    <row r="10042" spans="1:4">
      <c r="A10042" t="s">
        <v>15914</v>
      </c>
      <c r="B10042">
        <v>0.10471999999999999</v>
      </c>
      <c r="C10042">
        <v>0.24273306392611621</v>
      </c>
      <c r="D10042">
        <v>0</v>
      </c>
    </row>
    <row r="10043" spans="1:4">
      <c r="A10043" t="s">
        <v>18001</v>
      </c>
      <c r="B10043">
        <v>-0.44374999999999998</v>
      </c>
      <c r="C10043">
        <v>1.5964505459676819</v>
      </c>
      <c r="D10043">
        <v>0.11465517941870772</v>
      </c>
    </row>
    <row r="10044" spans="1:4">
      <c r="A10044" t="s">
        <v>18866</v>
      </c>
      <c r="B10044">
        <v>-0.53722000000000003</v>
      </c>
      <c r="C10044">
        <v>1.5357340659659247</v>
      </c>
      <c r="D10044">
        <v>0.10216845361891938</v>
      </c>
    </row>
    <row r="10045" spans="1:4">
      <c r="A10045" t="s">
        <v>1422</v>
      </c>
      <c r="B10045">
        <v>5.2629000000000002E-2</v>
      </c>
      <c r="C10045">
        <v>0.24257360202533318</v>
      </c>
      <c r="D10045">
        <v>0</v>
      </c>
    </row>
    <row r="10046" spans="1:4">
      <c r="A10046" t="s">
        <v>7998</v>
      </c>
      <c r="B10046">
        <v>-0.14885000000000001</v>
      </c>
      <c r="C10046">
        <v>0.27014704255431443</v>
      </c>
      <c r="D10046">
        <v>0</v>
      </c>
    </row>
    <row r="10047" spans="1:4">
      <c r="A10047" t="s">
        <v>13684</v>
      </c>
      <c r="B10047">
        <v>-2.8391E-2</v>
      </c>
      <c r="C10047">
        <v>0.24249009772420041</v>
      </c>
      <c r="D10047">
        <v>0</v>
      </c>
    </row>
    <row r="10048" spans="1:4">
      <c r="A10048" t="s">
        <v>2343</v>
      </c>
      <c r="B10048">
        <v>9.0523000000000006E-2</v>
      </c>
      <c r="C10048">
        <v>0.85031911751706191</v>
      </c>
      <c r="D10048">
        <v>0</v>
      </c>
    </row>
    <row r="10049" spans="1:4">
      <c r="A10049" t="s">
        <v>13027</v>
      </c>
      <c r="B10049">
        <v>-3.7817000000000003E-2</v>
      </c>
      <c r="C10049">
        <v>0.24226244029356189</v>
      </c>
      <c r="D10049">
        <v>0</v>
      </c>
    </row>
    <row r="10050" spans="1:4">
      <c r="A10050" t="s">
        <v>11141</v>
      </c>
      <c r="B10050">
        <v>-6.1955999999999997E-2</v>
      </c>
      <c r="C10050">
        <v>0.24223968111272104</v>
      </c>
      <c r="D10050">
        <v>0</v>
      </c>
    </row>
    <row r="10051" spans="1:4">
      <c r="A10051" t="s">
        <v>8209</v>
      </c>
      <c r="B10051">
        <v>0.15570999999999999</v>
      </c>
      <c r="C10051">
        <v>0.69400411722919531</v>
      </c>
      <c r="D10051">
        <v>0</v>
      </c>
    </row>
    <row r="10052" spans="1:4">
      <c r="A10052" t="s">
        <v>8482</v>
      </c>
      <c r="B10052">
        <v>-0.46787000000000001</v>
      </c>
      <c r="C10052">
        <v>1.1474224230615526</v>
      </c>
      <c r="D10052">
        <v>2.5394366125176718E-2</v>
      </c>
    </row>
    <row r="10053" spans="1:4">
      <c r="A10053" t="s">
        <v>14322</v>
      </c>
      <c r="B10053">
        <v>0.15898000000000001</v>
      </c>
      <c r="C10053">
        <v>0.24188327623778297</v>
      </c>
      <c r="D10053">
        <v>0</v>
      </c>
    </row>
    <row r="10054" spans="1:4">
      <c r="A10054" t="s">
        <v>15614</v>
      </c>
      <c r="B10054">
        <v>-0.10947999999999999</v>
      </c>
      <c r="C10054">
        <v>0.74535526264537821</v>
      </c>
      <c r="D10054">
        <v>0</v>
      </c>
    </row>
    <row r="10055" spans="1:4">
      <c r="A10055" t="s">
        <v>4566</v>
      </c>
      <c r="B10055">
        <v>-7.8553999999999999E-2</v>
      </c>
      <c r="C10055">
        <v>0.69712816393230981</v>
      </c>
      <c r="D10055">
        <v>0</v>
      </c>
    </row>
    <row r="10056" spans="1:4">
      <c r="A10056" t="s">
        <v>7331</v>
      </c>
      <c r="B10056">
        <v>-0.29114000000000001</v>
      </c>
      <c r="C10056">
        <v>0.9556954808240854</v>
      </c>
      <c r="D10056">
        <v>0</v>
      </c>
    </row>
    <row r="10057" spans="1:4">
      <c r="A10057" t="s">
        <v>6900</v>
      </c>
      <c r="B10057">
        <v>-0.12914999999999999</v>
      </c>
      <c r="C10057">
        <v>0.24164078485249982</v>
      </c>
      <c r="D10057">
        <v>0</v>
      </c>
    </row>
    <row r="10058" spans="1:4">
      <c r="A10058" t="s">
        <v>12198</v>
      </c>
      <c r="B10058">
        <v>-0.34306999999999999</v>
      </c>
      <c r="C10058">
        <v>1.5136403743118712</v>
      </c>
      <c r="D10058">
        <v>9.7927997106995901E-2</v>
      </c>
    </row>
    <row r="10059" spans="1:4">
      <c r="A10059" t="s">
        <v>17642</v>
      </c>
      <c r="B10059">
        <v>0.22406000000000001</v>
      </c>
      <c r="C10059">
        <v>0.24151201635398767</v>
      </c>
      <c r="D10059">
        <v>0</v>
      </c>
    </row>
    <row r="10060" spans="1:4">
      <c r="A10060" t="s">
        <v>17676</v>
      </c>
      <c r="B10060">
        <v>6.5333000000000002E-2</v>
      </c>
      <c r="C10060">
        <v>0.24149686962866035</v>
      </c>
      <c r="D10060">
        <v>0</v>
      </c>
    </row>
    <row r="10061" spans="1:4">
      <c r="A10061" t="s">
        <v>7497</v>
      </c>
      <c r="B10061">
        <v>0.11233</v>
      </c>
      <c r="C10061">
        <v>0.53875666241922737</v>
      </c>
      <c r="D10061">
        <v>0</v>
      </c>
    </row>
    <row r="10062" spans="1:4">
      <c r="A10062" t="s">
        <v>1907</v>
      </c>
      <c r="B10062">
        <v>0.28726000000000002</v>
      </c>
      <c r="C10062">
        <v>0.2413530020792253</v>
      </c>
      <c r="D10062">
        <v>0</v>
      </c>
    </row>
    <row r="10063" spans="1:4">
      <c r="A10063" t="s">
        <v>14305</v>
      </c>
      <c r="B10063">
        <v>0.12088</v>
      </c>
      <c r="C10063">
        <v>0.24130758012109885</v>
      </c>
      <c r="D10063">
        <v>0</v>
      </c>
    </row>
    <row r="10064" spans="1:4">
      <c r="A10064" t="s">
        <v>18910</v>
      </c>
      <c r="B10064">
        <v>-0.36986000000000002</v>
      </c>
      <c r="C10064">
        <v>0.99016682139143719</v>
      </c>
      <c r="D10064">
        <v>0</v>
      </c>
    </row>
    <row r="10065" spans="1:4">
      <c r="A10065" t="s">
        <v>11604</v>
      </c>
      <c r="B10065">
        <v>9.0165999999999996E-2</v>
      </c>
      <c r="C10065">
        <v>0.24112593977957586</v>
      </c>
      <c r="D10065">
        <v>0</v>
      </c>
    </row>
    <row r="10066" spans="1:4">
      <c r="A10066" t="s">
        <v>12946</v>
      </c>
      <c r="B10066">
        <v>-0.16564999999999999</v>
      </c>
      <c r="C10066">
        <v>0.37262390073366863</v>
      </c>
      <c r="D10066">
        <v>0</v>
      </c>
    </row>
    <row r="10067" spans="1:4">
      <c r="A10067" t="s">
        <v>2008</v>
      </c>
      <c r="B10067">
        <v>2.0330000000000001E-2</v>
      </c>
      <c r="C10067">
        <v>0.24097463083913637</v>
      </c>
      <c r="D10067">
        <v>0</v>
      </c>
    </row>
    <row r="10068" spans="1:4">
      <c r="A10068" t="s">
        <v>17828</v>
      </c>
      <c r="B10068">
        <v>-0.26937</v>
      </c>
      <c r="C10068">
        <v>1.1152329482177818</v>
      </c>
      <c r="D10068">
        <v>2.1582535266848925E-2</v>
      </c>
    </row>
    <row r="10069" spans="1:4">
      <c r="A10069" t="s">
        <v>17472</v>
      </c>
      <c r="B10069">
        <v>-7.2224999999999998E-2</v>
      </c>
      <c r="C10069">
        <v>0.44531705585245468</v>
      </c>
      <c r="D10069">
        <v>0</v>
      </c>
    </row>
    <row r="10070" spans="1:4">
      <c r="A10070" t="s">
        <v>8242</v>
      </c>
      <c r="B10070">
        <v>6.2448999999999998E-2</v>
      </c>
      <c r="C10070">
        <v>0.24918315735024543</v>
      </c>
      <c r="D10070">
        <v>0</v>
      </c>
    </row>
    <row r="10071" spans="1:4">
      <c r="A10071" t="s">
        <v>9841</v>
      </c>
      <c r="B10071">
        <v>6.0816000000000002E-2</v>
      </c>
      <c r="C10071">
        <v>0.24083093615774714</v>
      </c>
      <c r="D10071">
        <v>0</v>
      </c>
    </row>
    <row r="10072" spans="1:4">
      <c r="A10072" t="s">
        <v>14570</v>
      </c>
      <c r="B10072">
        <v>-0.14992</v>
      </c>
      <c r="C10072">
        <v>0.57438427542306936</v>
      </c>
      <c r="D10072">
        <v>0</v>
      </c>
    </row>
    <row r="10073" spans="1:4">
      <c r="A10073" t="s">
        <v>1070</v>
      </c>
      <c r="B10073">
        <v>5.4432999999999999E-3</v>
      </c>
      <c r="C10073">
        <v>0.24075532647042663</v>
      </c>
      <c r="D10073">
        <v>0</v>
      </c>
    </row>
    <row r="10074" spans="1:4">
      <c r="A10074" t="s">
        <v>11816</v>
      </c>
      <c r="B10074">
        <v>-0.18584999999999999</v>
      </c>
      <c r="C10074">
        <v>0.47327313268536442</v>
      </c>
      <c r="D10074">
        <v>0</v>
      </c>
    </row>
    <row r="10075" spans="1:4">
      <c r="A10075" t="s">
        <v>4480</v>
      </c>
      <c r="B10075">
        <v>0.17385</v>
      </c>
      <c r="C10075">
        <v>0.24060414657475743</v>
      </c>
      <c r="D10075">
        <v>0</v>
      </c>
    </row>
    <row r="10076" spans="1:4">
      <c r="A10076" t="s">
        <v>3252</v>
      </c>
      <c r="B10076">
        <v>9.1364000000000001E-2</v>
      </c>
      <c r="C10076">
        <v>0.24054368934880846</v>
      </c>
      <c r="D10076">
        <v>0</v>
      </c>
    </row>
    <row r="10077" spans="1:4">
      <c r="A10077" t="s">
        <v>5865</v>
      </c>
      <c r="B10077">
        <v>-9.2424000000000006E-2</v>
      </c>
      <c r="C10077">
        <v>0.2405059078559571</v>
      </c>
      <c r="D10077">
        <v>0</v>
      </c>
    </row>
    <row r="10078" spans="1:4">
      <c r="A10078" t="s">
        <v>11846</v>
      </c>
      <c r="B10078">
        <v>3.0269000000000001E-2</v>
      </c>
      <c r="C10078">
        <v>0.24048324053781198</v>
      </c>
      <c r="D10078">
        <v>0</v>
      </c>
    </row>
    <row r="10079" spans="1:4">
      <c r="A10079" t="s">
        <v>9037</v>
      </c>
      <c r="B10079">
        <v>-8.0924999999999997E-2</v>
      </c>
      <c r="C10079">
        <v>0.48306819113198723</v>
      </c>
      <c r="D10079">
        <v>0</v>
      </c>
    </row>
    <row r="10080" spans="1:4">
      <c r="A10080" t="s">
        <v>17548</v>
      </c>
      <c r="B10080">
        <v>-0.19675999999999999</v>
      </c>
      <c r="C10080">
        <v>0.5632173750068421</v>
      </c>
      <c r="D10080">
        <v>0</v>
      </c>
    </row>
    <row r="10081" spans="1:4">
      <c r="A10081" t="s">
        <v>10488</v>
      </c>
      <c r="B10081">
        <v>-9.1342000000000007E-2</v>
      </c>
      <c r="C10081">
        <v>0.33880276431389622</v>
      </c>
      <c r="D10081">
        <v>0</v>
      </c>
    </row>
    <row r="10082" spans="1:4">
      <c r="A10082" t="s">
        <v>16815</v>
      </c>
      <c r="B10082">
        <v>-0.14297000000000001</v>
      </c>
      <c r="C10082">
        <v>0.64627606241105096</v>
      </c>
      <c r="D10082">
        <v>0</v>
      </c>
    </row>
    <row r="10083" spans="1:4">
      <c r="A10083" t="s">
        <v>2536</v>
      </c>
      <c r="B10083">
        <v>-3.6778999999999999E-2</v>
      </c>
      <c r="C10083">
        <v>0.24013582305989067</v>
      </c>
      <c r="D10083">
        <v>0</v>
      </c>
    </row>
    <row r="10084" spans="1:4">
      <c r="A10084" t="s">
        <v>5879</v>
      </c>
      <c r="B10084">
        <v>-7.3114999999999999E-2</v>
      </c>
      <c r="C10084">
        <v>0.23999240560056292</v>
      </c>
      <c r="D10084">
        <v>0</v>
      </c>
    </row>
    <row r="10085" spans="1:4">
      <c r="A10085" t="s">
        <v>9226</v>
      </c>
      <c r="B10085">
        <v>-1.7781000000000002E-2</v>
      </c>
      <c r="C10085">
        <v>0.2661770311410887</v>
      </c>
      <c r="D10085">
        <v>0</v>
      </c>
    </row>
    <row r="10086" spans="1:4">
      <c r="A10086" t="s">
        <v>7908</v>
      </c>
      <c r="B10086">
        <v>5.0605999999999998E-2</v>
      </c>
      <c r="C10086">
        <v>0.23987166972658239</v>
      </c>
      <c r="D10086">
        <v>0</v>
      </c>
    </row>
    <row r="10087" spans="1:4">
      <c r="A10087" t="s">
        <v>9744</v>
      </c>
      <c r="B10087">
        <v>6.5217999999999998E-2</v>
      </c>
      <c r="C10087">
        <v>0.27579788478112116</v>
      </c>
      <c r="D10087">
        <v>0</v>
      </c>
    </row>
    <row r="10088" spans="1:4">
      <c r="A10088" t="s">
        <v>18364</v>
      </c>
      <c r="B10088">
        <v>-0.15916</v>
      </c>
      <c r="C10088">
        <v>1.3628906948983506</v>
      </c>
      <c r="D10088">
        <v>6.2125190400828818E-2</v>
      </c>
    </row>
    <row r="10089" spans="1:4">
      <c r="A10089" t="s">
        <v>4794</v>
      </c>
      <c r="B10089">
        <v>5.6495999999999998E-2</v>
      </c>
      <c r="C10089">
        <v>0.23978868327933486</v>
      </c>
      <c r="D10089">
        <v>0</v>
      </c>
    </row>
    <row r="10090" spans="1:4">
      <c r="A10090" t="s">
        <v>6617</v>
      </c>
      <c r="B10090">
        <v>-0.31524999999999997</v>
      </c>
      <c r="C10090">
        <v>1.3670267203210702</v>
      </c>
      <c r="D10090">
        <v>6.3394281277288356E-2</v>
      </c>
    </row>
    <row r="10091" spans="1:4">
      <c r="A10091" t="s">
        <v>3914</v>
      </c>
      <c r="B10091">
        <v>-0.27836</v>
      </c>
      <c r="C10091">
        <v>0.93584162753688183</v>
      </c>
      <c r="D10091">
        <v>0</v>
      </c>
    </row>
    <row r="10092" spans="1:4">
      <c r="A10092" t="s">
        <v>18161</v>
      </c>
      <c r="B10092">
        <v>1.7930999999999999E-2</v>
      </c>
      <c r="C10092">
        <v>0.25824191601457652</v>
      </c>
      <c r="D10092">
        <v>0</v>
      </c>
    </row>
    <row r="10093" spans="1:4">
      <c r="A10093" t="s">
        <v>13794</v>
      </c>
      <c r="B10093">
        <v>-0.18654999999999999</v>
      </c>
      <c r="C10093">
        <v>0.2392760278580483</v>
      </c>
      <c r="D10093">
        <v>0</v>
      </c>
    </row>
    <row r="10094" spans="1:4">
      <c r="A10094" t="s">
        <v>11022</v>
      </c>
      <c r="B10094">
        <v>-6.7893999999999996E-2</v>
      </c>
      <c r="C10094">
        <v>2.0774250404814008</v>
      </c>
      <c r="D10094">
        <v>0.25178172853838143</v>
      </c>
    </row>
    <row r="10095" spans="1:4">
      <c r="A10095" t="s">
        <v>16983</v>
      </c>
      <c r="B10095">
        <v>-2.3034000000000002E-3</v>
      </c>
      <c r="C10095">
        <v>0.52608989025656872</v>
      </c>
      <c r="D10095">
        <v>0</v>
      </c>
    </row>
    <row r="10096" spans="1:4">
      <c r="A10096" t="s">
        <v>9599</v>
      </c>
      <c r="B10096">
        <v>-0.24757000000000001</v>
      </c>
      <c r="C10096">
        <v>1.3454673093863556</v>
      </c>
      <c r="D10096">
        <v>5.7311506556049926E-2</v>
      </c>
    </row>
    <row r="10097" spans="1:4">
      <c r="A10097" t="s">
        <v>4030</v>
      </c>
      <c r="B10097">
        <v>0.10521999999999999</v>
      </c>
      <c r="C10097">
        <v>0.23901239680686892</v>
      </c>
      <c r="D10097">
        <v>0</v>
      </c>
    </row>
    <row r="10098" spans="1:4">
      <c r="A10098" t="s">
        <v>9075</v>
      </c>
      <c r="B10098">
        <v>-1.7597999999999999E-2</v>
      </c>
      <c r="C10098">
        <v>0.23898980730428118</v>
      </c>
      <c r="D10098">
        <v>0</v>
      </c>
    </row>
    <row r="10099" spans="1:4">
      <c r="A10099" t="s">
        <v>8244</v>
      </c>
      <c r="B10099">
        <v>7.3942999999999995E-2</v>
      </c>
      <c r="C10099">
        <v>0.23892957437441054</v>
      </c>
      <c r="D10099">
        <v>0</v>
      </c>
    </row>
    <row r="10100" spans="1:4">
      <c r="A10100" t="s">
        <v>3031</v>
      </c>
      <c r="B10100">
        <v>-0.17863000000000001</v>
      </c>
      <c r="C10100">
        <v>0.2388693497971737</v>
      </c>
      <c r="D10100">
        <v>0</v>
      </c>
    </row>
    <row r="10101" spans="1:4">
      <c r="A10101" t="s">
        <v>712</v>
      </c>
      <c r="B10101">
        <v>-5.1656999999999996E-3</v>
      </c>
      <c r="C10101">
        <v>0.31212338567524156</v>
      </c>
      <c r="D10101">
        <v>0</v>
      </c>
    </row>
    <row r="10102" spans="1:4">
      <c r="A10102" t="s">
        <v>2077</v>
      </c>
      <c r="B10102">
        <v>0.22136</v>
      </c>
      <c r="C10102">
        <v>0.23876397687856787</v>
      </c>
      <c r="D10102">
        <v>0</v>
      </c>
    </row>
    <row r="10103" spans="1:4">
      <c r="A10103" t="s">
        <v>13020</v>
      </c>
      <c r="B10103">
        <v>2.3236E-2</v>
      </c>
      <c r="C10103">
        <v>0.23868120180314539</v>
      </c>
      <c r="D10103">
        <v>0</v>
      </c>
    </row>
    <row r="10104" spans="1:4">
      <c r="A10104" t="s">
        <v>5269</v>
      </c>
      <c r="B10104">
        <v>-9.7377000000000005E-2</v>
      </c>
      <c r="C10104">
        <v>0.50410892033381238</v>
      </c>
      <c r="D10104">
        <v>0</v>
      </c>
    </row>
    <row r="10105" spans="1:4">
      <c r="A10105" t="s">
        <v>12055</v>
      </c>
      <c r="B10105">
        <v>-9.5003000000000004E-2</v>
      </c>
      <c r="C10105">
        <v>0.32580964122885492</v>
      </c>
      <c r="D10105">
        <v>0</v>
      </c>
    </row>
    <row r="10106" spans="1:4">
      <c r="A10106" t="s">
        <v>2012</v>
      </c>
      <c r="B10106">
        <v>-6.4729999999999996E-2</v>
      </c>
      <c r="C10106">
        <v>0.23847809348070809</v>
      </c>
      <c r="D10106">
        <v>0</v>
      </c>
    </row>
    <row r="10107" spans="1:4">
      <c r="A10107" t="s">
        <v>14220</v>
      </c>
      <c r="B10107">
        <v>-0.11246</v>
      </c>
      <c r="C10107">
        <v>1.0159995600521496</v>
      </c>
      <c r="D10107">
        <v>2.7272286163995798E-3</v>
      </c>
    </row>
    <row r="10108" spans="1:4">
      <c r="A10108" t="s">
        <v>9006</v>
      </c>
      <c r="B10108">
        <v>0.15334999999999999</v>
      </c>
      <c r="C10108">
        <v>0.23838033445229229</v>
      </c>
      <c r="D10108">
        <v>0</v>
      </c>
    </row>
    <row r="10109" spans="1:4">
      <c r="A10109" t="s">
        <v>8176</v>
      </c>
      <c r="B10109">
        <v>-0.18604000000000001</v>
      </c>
      <c r="C10109">
        <v>0.59749788733578102</v>
      </c>
      <c r="D10109">
        <v>0</v>
      </c>
    </row>
    <row r="10110" spans="1:4">
      <c r="A10110" t="s">
        <v>11847</v>
      </c>
      <c r="B10110">
        <v>-0.45723000000000003</v>
      </c>
      <c r="C10110">
        <v>1.7131843865634135</v>
      </c>
      <c r="D10110">
        <v>0.14053265259794681</v>
      </c>
    </row>
    <row r="10111" spans="1:4">
      <c r="A10111" t="s">
        <v>10840</v>
      </c>
      <c r="B10111">
        <v>-0.38877</v>
      </c>
      <c r="C10111">
        <v>1.4447483144777733</v>
      </c>
      <c r="D10111">
        <v>7.9448853880154366E-2</v>
      </c>
    </row>
    <row r="10112" spans="1:4">
      <c r="A10112" t="s">
        <v>6564</v>
      </c>
      <c r="B10112">
        <v>0.14671000000000001</v>
      </c>
      <c r="C10112">
        <v>0.23801205577605297</v>
      </c>
      <c r="D10112">
        <v>0</v>
      </c>
    </row>
    <row r="10113" spans="1:4">
      <c r="A10113" t="s">
        <v>18398</v>
      </c>
      <c r="B10113">
        <v>-0.29951</v>
      </c>
      <c r="C10113">
        <v>1.5380664962348873</v>
      </c>
      <c r="D10113">
        <v>0.10217504744226572</v>
      </c>
    </row>
    <row r="10114" spans="1:4">
      <c r="A10114" t="s">
        <v>10743</v>
      </c>
      <c r="B10114">
        <v>-0.45418999999999998</v>
      </c>
      <c r="C10114">
        <v>2.0051068102985039</v>
      </c>
      <c r="D10114">
        <v>0.22879039473941437</v>
      </c>
    </row>
    <row r="10115" spans="1:4">
      <c r="A10115" t="s">
        <v>7665</v>
      </c>
      <c r="B10115">
        <v>1.3124E-2</v>
      </c>
      <c r="C10115">
        <v>0.45650311810067817</v>
      </c>
      <c r="D10115">
        <v>0</v>
      </c>
    </row>
    <row r="10116" spans="1:4">
      <c r="A10116" t="s">
        <v>1118</v>
      </c>
      <c r="B10116">
        <v>0.15859000000000001</v>
      </c>
      <c r="C10116">
        <v>0.23778673307143103</v>
      </c>
      <c r="D10116">
        <v>0</v>
      </c>
    </row>
    <row r="10117" spans="1:4">
      <c r="A10117" t="s">
        <v>17455</v>
      </c>
      <c r="B10117">
        <v>6.2169000000000002E-2</v>
      </c>
      <c r="C10117">
        <v>0.55368034528187227</v>
      </c>
      <c r="D10117">
        <v>0</v>
      </c>
    </row>
    <row r="10118" spans="1:4">
      <c r="A10118" t="s">
        <v>8032</v>
      </c>
      <c r="B10118">
        <v>-0.22461999999999999</v>
      </c>
      <c r="C10118">
        <v>1.2707298904618305</v>
      </c>
      <c r="D10118">
        <v>3.8601689192496375E-2</v>
      </c>
    </row>
    <row r="10119" spans="1:4">
      <c r="A10119" t="s">
        <v>15529</v>
      </c>
      <c r="B10119">
        <v>-0.33904000000000001</v>
      </c>
      <c r="C10119">
        <v>1.7206753345573895</v>
      </c>
      <c r="D10119">
        <v>0.14324996923198127</v>
      </c>
    </row>
    <row r="10120" spans="1:4">
      <c r="A10120" t="s">
        <v>9835</v>
      </c>
      <c r="B10120">
        <v>3.014E-2</v>
      </c>
      <c r="C10120">
        <v>0.23756903219007031</v>
      </c>
      <c r="D10120">
        <v>0</v>
      </c>
    </row>
    <row r="10121" spans="1:4">
      <c r="A10121" t="s">
        <v>7457</v>
      </c>
      <c r="B10121">
        <v>-0.10258</v>
      </c>
      <c r="C10121">
        <v>0.23748648453245547</v>
      </c>
      <c r="D10121">
        <v>0</v>
      </c>
    </row>
    <row r="10122" spans="1:4">
      <c r="A10122" t="s">
        <v>7680</v>
      </c>
      <c r="B10122">
        <v>5.7105000000000003E-2</v>
      </c>
      <c r="C10122">
        <v>0.23716394869742785</v>
      </c>
      <c r="D10122">
        <v>0</v>
      </c>
    </row>
    <row r="10123" spans="1:4">
      <c r="A10123" t="s">
        <v>6755</v>
      </c>
      <c r="B10123">
        <v>0.16066</v>
      </c>
      <c r="C10123">
        <v>0.29301779662534705</v>
      </c>
      <c r="D10123">
        <v>0</v>
      </c>
    </row>
    <row r="10124" spans="1:4">
      <c r="A10124" t="s">
        <v>10686</v>
      </c>
      <c r="B10124">
        <v>-0.20175999999999999</v>
      </c>
      <c r="C10124">
        <v>0.5842589637776564</v>
      </c>
      <c r="D10124">
        <v>0</v>
      </c>
    </row>
    <row r="10125" spans="1:4">
      <c r="A10125" t="s">
        <v>7774</v>
      </c>
      <c r="B10125">
        <v>-2.9628000000000002E-2</v>
      </c>
      <c r="C10125">
        <v>0.58639851447103941</v>
      </c>
      <c r="D10125">
        <v>0</v>
      </c>
    </row>
    <row r="10126" spans="1:4">
      <c r="A10126" t="s">
        <v>13141</v>
      </c>
      <c r="B10126">
        <v>-0.16716</v>
      </c>
      <c r="C10126">
        <v>0.57137932732806107</v>
      </c>
      <c r="D10126">
        <v>0</v>
      </c>
    </row>
    <row r="10127" spans="1:4">
      <c r="A10127" t="s">
        <v>15824</v>
      </c>
      <c r="B10127">
        <v>-2.1048999999999998E-2</v>
      </c>
      <c r="C10127">
        <v>0.23907264122539462</v>
      </c>
      <c r="D10127">
        <v>0</v>
      </c>
    </row>
    <row r="10128" spans="1:4">
      <c r="A10128" t="s">
        <v>10395</v>
      </c>
      <c r="B10128">
        <v>2.0650000000000002E-2</v>
      </c>
      <c r="C10128">
        <v>0.49539322935804625</v>
      </c>
      <c r="D10128">
        <v>0</v>
      </c>
    </row>
    <row r="10129" spans="1:4">
      <c r="A10129" t="s">
        <v>5022</v>
      </c>
      <c r="B10129">
        <v>-0.35833999999999999</v>
      </c>
      <c r="C10129">
        <v>1.0611051824018298</v>
      </c>
      <c r="D10129">
        <v>1.026193495374542E-2</v>
      </c>
    </row>
    <row r="10130" spans="1:4">
      <c r="A10130" t="s">
        <v>18100</v>
      </c>
      <c r="B10130">
        <v>-0.28738999999999998</v>
      </c>
      <c r="C10130">
        <v>0.46838059864366061</v>
      </c>
      <c r="D10130">
        <v>0</v>
      </c>
    </row>
    <row r="10131" spans="1:4">
      <c r="A10131" t="s">
        <v>13253</v>
      </c>
      <c r="B10131">
        <v>0.18770999999999999</v>
      </c>
      <c r="C10131">
        <v>0.23679669962922836</v>
      </c>
      <c r="D10131">
        <v>0</v>
      </c>
    </row>
    <row r="10132" spans="1:4">
      <c r="A10132" t="s">
        <v>9310</v>
      </c>
      <c r="B10132">
        <v>0.13200000000000001</v>
      </c>
      <c r="C10132">
        <v>0.23667684879348802</v>
      </c>
      <c r="D10132">
        <v>0</v>
      </c>
    </row>
    <row r="10133" spans="1:4">
      <c r="A10133" t="s">
        <v>3090</v>
      </c>
      <c r="B10133">
        <v>2.5401E-2</v>
      </c>
      <c r="C10133">
        <v>0.41119066129627962</v>
      </c>
      <c r="D10133">
        <v>0</v>
      </c>
    </row>
    <row r="10134" spans="1:4">
      <c r="A10134" t="s">
        <v>6214</v>
      </c>
      <c r="B10134">
        <v>-0.22853999999999999</v>
      </c>
      <c r="C10134">
        <v>0.34322164855642479</v>
      </c>
      <c r="D10134">
        <v>0</v>
      </c>
    </row>
    <row r="10135" spans="1:4">
      <c r="A10135" t="s">
        <v>8822</v>
      </c>
      <c r="B10135">
        <v>-0.10468</v>
      </c>
      <c r="C10135">
        <v>0.87370620930673393</v>
      </c>
      <c r="D10135">
        <v>0</v>
      </c>
    </row>
    <row r="10136" spans="1:4">
      <c r="A10136" t="s">
        <v>17541</v>
      </c>
      <c r="B10136">
        <v>0.15651999999999999</v>
      </c>
      <c r="C10136">
        <v>0.23649713453240301</v>
      </c>
      <c r="D10136">
        <v>0</v>
      </c>
    </row>
    <row r="10137" spans="1:4">
      <c r="A10137" t="s">
        <v>10350</v>
      </c>
      <c r="B10137">
        <v>0.29652000000000001</v>
      </c>
      <c r="C10137">
        <v>0.23629504484076119</v>
      </c>
      <c r="D10137">
        <v>0</v>
      </c>
    </row>
    <row r="10138" spans="1:4">
      <c r="A10138" t="s">
        <v>2079</v>
      </c>
      <c r="B10138">
        <v>2.9706E-2</v>
      </c>
      <c r="C10138">
        <v>0.51378211533202722</v>
      </c>
      <c r="D10138">
        <v>0</v>
      </c>
    </row>
    <row r="10139" spans="1:4">
      <c r="A10139" t="s">
        <v>2854</v>
      </c>
      <c r="B10139">
        <v>-0.21340000000000001</v>
      </c>
      <c r="C10139">
        <v>1.0884162990189241</v>
      </c>
      <c r="D10139">
        <v>1.4552867105190024E-2</v>
      </c>
    </row>
    <row r="10140" spans="1:4">
      <c r="A10140" t="s">
        <v>12491</v>
      </c>
      <c r="B10140">
        <v>8.7194999999999995E-2</v>
      </c>
      <c r="C10140">
        <v>0.24286219502908604</v>
      </c>
      <c r="D10140">
        <v>0</v>
      </c>
    </row>
    <row r="10141" spans="1:4">
      <c r="A10141" t="s">
        <v>18903</v>
      </c>
      <c r="B10141">
        <v>-0.16039999999999999</v>
      </c>
      <c r="C10141">
        <v>1.1736012178123822</v>
      </c>
      <c r="D10141">
        <v>2.7472719479142042E-2</v>
      </c>
    </row>
    <row r="10142" spans="1:4">
      <c r="A10142" t="s">
        <v>1242</v>
      </c>
      <c r="B10142">
        <v>-0.19497999999999999</v>
      </c>
      <c r="C10142">
        <v>0.91435271170314347</v>
      </c>
      <c r="D10142">
        <v>0</v>
      </c>
    </row>
    <row r="10143" spans="1:4">
      <c r="A10143" t="s">
        <v>10474</v>
      </c>
      <c r="B10143">
        <v>-1.873E-2</v>
      </c>
      <c r="C10143">
        <v>0.26192534717623406</v>
      </c>
      <c r="D10143">
        <v>0</v>
      </c>
    </row>
    <row r="10144" spans="1:4">
      <c r="A10144" t="s">
        <v>17607</v>
      </c>
      <c r="B10144">
        <v>-0.40054000000000001</v>
      </c>
      <c r="C10144">
        <v>1.033999142371216</v>
      </c>
      <c r="D10144">
        <v>6.4919074273094516E-3</v>
      </c>
    </row>
    <row r="10145" spans="1:4">
      <c r="A10145" t="s">
        <v>17775</v>
      </c>
      <c r="B10145">
        <v>-9.2938000000000007E-2</v>
      </c>
      <c r="C10145">
        <v>0.23592852949278892</v>
      </c>
      <c r="D10145">
        <v>0</v>
      </c>
    </row>
    <row r="10146" spans="1:4">
      <c r="A10146" t="s">
        <v>15638</v>
      </c>
      <c r="B10146">
        <v>-0.38874999999999998</v>
      </c>
      <c r="C10146">
        <v>1.9236144560454669</v>
      </c>
      <c r="D10146">
        <v>0.20282597761869156</v>
      </c>
    </row>
    <row r="10147" spans="1:4">
      <c r="A10147" t="s">
        <v>2349</v>
      </c>
      <c r="B10147">
        <v>-0.18615000000000001</v>
      </c>
      <c r="C10147">
        <v>0.59763543111583906</v>
      </c>
      <c r="D10147">
        <v>0</v>
      </c>
    </row>
    <row r="10148" spans="1:4">
      <c r="A10148" t="s">
        <v>7693</v>
      </c>
      <c r="B10148">
        <v>9.4441999999999998E-3</v>
      </c>
      <c r="C10148">
        <v>0.41050837975450538</v>
      </c>
      <c r="D10148">
        <v>0</v>
      </c>
    </row>
    <row r="10149" spans="1:4">
      <c r="A10149" t="s">
        <v>4091</v>
      </c>
      <c r="B10149">
        <v>-0.16800000000000001</v>
      </c>
      <c r="C10149">
        <v>0.23556979371036518</v>
      </c>
      <c r="D10149">
        <v>0</v>
      </c>
    </row>
    <row r="10150" spans="1:4">
      <c r="A10150" t="s">
        <v>11774</v>
      </c>
      <c r="B10150">
        <v>3.4401000000000001E-2</v>
      </c>
      <c r="C10150">
        <v>0.24935277652905785</v>
      </c>
      <c r="D10150">
        <v>0</v>
      </c>
    </row>
    <row r="10151" spans="1:4">
      <c r="A10151" t="s">
        <v>8859</v>
      </c>
      <c r="B10151">
        <v>7.0013000000000006E-2</v>
      </c>
      <c r="C10151">
        <v>0.30863555682416693</v>
      </c>
      <c r="D10151">
        <v>0</v>
      </c>
    </row>
    <row r="10152" spans="1:4">
      <c r="A10152" t="s">
        <v>10122</v>
      </c>
      <c r="B10152">
        <v>-4.7529000000000002E-2</v>
      </c>
      <c r="C10152">
        <v>0.64481676399032495</v>
      </c>
      <c r="D10152">
        <v>0</v>
      </c>
    </row>
    <row r="10153" spans="1:4">
      <c r="A10153" t="s">
        <v>4917</v>
      </c>
      <c r="B10153">
        <v>-0.24242</v>
      </c>
      <c r="C10153">
        <v>0.70258969110260872</v>
      </c>
      <c r="D10153">
        <v>0</v>
      </c>
    </row>
    <row r="10154" spans="1:4">
      <c r="A10154" t="s">
        <v>1755</v>
      </c>
      <c r="B10154">
        <v>6.1324999999999998E-2</v>
      </c>
      <c r="C10154">
        <v>0.23539053687904993</v>
      </c>
      <c r="D10154">
        <v>0</v>
      </c>
    </row>
    <row r="10155" spans="1:4">
      <c r="A10155" t="s">
        <v>10226</v>
      </c>
      <c r="B10155">
        <v>-0.42934</v>
      </c>
      <c r="C10155">
        <v>1.8341327316470566</v>
      </c>
      <c r="D10155">
        <v>0.1838488834925345</v>
      </c>
    </row>
    <row r="10156" spans="1:4">
      <c r="A10156" t="s">
        <v>16858</v>
      </c>
      <c r="B10156">
        <v>-0.32089000000000001</v>
      </c>
      <c r="C10156">
        <v>1.0802213228767332</v>
      </c>
      <c r="D10156">
        <v>1.3655606775860784E-2</v>
      </c>
    </row>
    <row r="10157" spans="1:4">
      <c r="A10157" t="s">
        <v>13785</v>
      </c>
      <c r="B10157">
        <v>-0.20352999999999999</v>
      </c>
      <c r="C10157">
        <v>1.1193350075670727</v>
      </c>
      <c r="D10157">
        <v>2.1991225454692648E-2</v>
      </c>
    </row>
    <row r="10158" spans="1:4">
      <c r="A10158" t="s">
        <v>6236</v>
      </c>
      <c r="B10158">
        <v>1.5573999999999999E-2</v>
      </c>
      <c r="C10158">
        <v>0.50058787432772456</v>
      </c>
      <c r="D10158">
        <v>0</v>
      </c>
    </row>
    <row r="10159" spans="1:4">
      <c r="A10159" t="s">
        <v>18120</v>
      </c>
      <c r="B10159">
        <v>-0.16855000000000001</v>
      </c>
      <c r="C10159">
        <v>0.23514417948384897</v>
      </c>
      <c r="D10159">
        <v>0</v>
      </c>
    </row>
    <row r="10160" spans="1:4">
      <c r="A10160" t="s">
        <v>8827</v>
      </c>
      <c r="B10160">
        <v>-0.70611000000000002</v>
      </c>
      <c r="C10160">
        <v>1.4725505556874161</v>
      </c>
      <c r="D10160">
        <v>8.5148259797887191E-2</v>
      </c>
    </row>
    <row r="10161" spans="1:4">
      <c r="A10161" t="s">
        <v>12144</v>
      </c>
      <c r="B10161">
        <v>9.1402999999999998E-2</v>
      </c>
      <c r="C10161">
        <v>0.23508447751871972</v>
      </c>
      <c r="D10161">
        <v>0</v>
      </c>
    </row>
    <row r="10162" spans="1:4">
      <c r="A10162" t="s">
        <v>7026</v>
      </c>
      <c r="B10162">
        <v>-0.22394</v>
      </c>
      <c r="C10162">
        <v>0.234927798897208</v>
      </c>
      <c r="D10162">
        <v>0</v>
      </c>
    </row>
    <row r="10163" spans="1:4">
      <c r="A10163" t="s">
        <v>17207</v>
      </c>
      <c r="B10163">
        <v>0.14677000000000001</v>
      </c>
      <c r="C10163">
        <v>0.23490542085050709</v>
      </c>
      <c r="D10163">
        <v>0</v>
      </c>
    </row>
    <row r="10164" spans="1:4">
      <c r="A10164" t="s">
        <v>9049</v>
      </c>
      <c r="B10164">
        <v>-9.3576000000000006E-2</v>
      </c>
      <c r="C10164">
        <v>0.61170337434809641</v>
      </c>
      <c r="D10164">
        <v>0</v>
      </c>
    </row>
    <row r="10165" spans="1:4">
      <c r="A10165" t="s">
        <v>15987</v>
      </c>
      <c r="B10165">
        <v>0.12784000000000001</v>
      </c>
      <c r="C10165">
        <v>0.23483829362806222</v>
      </c>
      <c r="D10165">
        <v>0</v>
      </c>
    </row>
    <row r="10166" spans="1:4">
      <c r="A10166" t="s">
        <v>9191</v>
      </c>
      <c r="B10166">
        <v>7.2970999999999994E-2</v>
      </c>
      <c r="C10166">
        <v>0.23476371999223436</v>
      </c>
      <c r="D10166">
        <v>0</v>
      </c>
    </row>
    <row r="10167" spans="1:4">
      <c r="A10167" t="s">
        <v>10048</v>
      </c>
      <c r="B10167">
        <v>3.8574E-3</v>
      </c>
      <c r="C10167">
        <v>0.23472643797572035</v>
      </c>
      <c r="D10167">
        <v>0</v>
      </c>
    </row>
    <row r="10168" spans="1:4">
      <c r="A10168" t="s">
        <v>5103</v>
      </c>
      <c r="B10168">
        <v>-0.2019</v>
      </c>
      <c r="C10168">
        <v>0.23468915915940691</v>
      </c>
      <c r="D10168">
        <v>0</v>
      </c>
    </row>
    <row r="10169" spans="1:4">
      <c r="A10169" t="s">
        <v>13735</v>
      </c>
      <c r="B10169">
        <v>4.6167E-2</v>
      </c>
      <c r="C10169">
        <v>0.23448790882737133</v>
      </c>
      <c r="D10169">
        <v>0</v>
      </c>
    </row>
    <row r="10170" spans="1:4">
      <c r="A10170" t="s">
        <v>8927</v>
      </c>
      <c r="B10170">
        <v>-0.29271999999999998</v>
      </c>
      <c r="C10170">
        <v>1.6155748964463681</v>
      </c>
      <c r="D10170">
        <v>0.11885509886111517</v>
      </c>
    </row>
    <row r="10171" spans="1:4">
      <c r="A10171" t="s">
        <v>1514</v>
      </c>
      <c r="B10171">
        <v>-3.9113000000000004E-3</v>
      </c>
      <c r="C10171">
        <v>0.23436869336330418</v>
      </c>
      <c r="D10171">
        <v>0</v>
      </c>
    </row>
    <row r="10172" spans="1:4">
      <c r="A10172" t="s">
        <v>7375</v>
      </c>
      <c r="B10172">
        <v>0.12012</v>
      </c>
      <c r="C10172">
        <v>0.54695700428518423</v>
      </c>
      <c r="D10172">
        <v>0</v>
      </c>
    </row>
    <row r="10173" spans="1:4">
      <c r="A10173" t="s">
        <v>5365</v>
      </c>
      <c r="B10173">
        <v>8.3776000000000003E-2</v>
      </c>
      <c r="C10173">
        <v>0.66713755250417395</v>
      </c>
      <c r="D10173">
        <v>0</v>
      </c>
    </row>
    <row r="10174" spans="1:4">
      <c r="A10174" t="s">
        <v>13341</v>
      </c>
      <c r="B10174">
        <v>-0.14660999999999999</v>
      </c>
      <c r="C10174">
        <v>0.23424951061534843</v>
      </c>
      <c r="D10174">
        <v>0</v>
      </c>
    </row>
    <row r="10175" spans="1:4">
      <c r="A10175" t="s">
        <v>11393</v>
      </c>
      <c r="B10175">
        <v>0.13494</v>
      </c>
      <c r="C10175">
        <v>0.23402613108058976</v>
      </c>
      <c r="D10175">
        <v>0</v>
      </c>
    </row>
    <row r="10176" spans="1:4">
      <c r="A10176" t="s">
        <v>1290</v>
      </c>
      <c r="B10176">
        <v>0.11233</v>
      </c>
      <c r="C10176">
        <v>0.23398891232595823</v>
      </c>
      <c r="D10176">
        <v>0</v>
      </c>
    </row>
    <row r="10177" spans="1:4">
      <c r="A10177" t="s">
        <v>17514</v>
      </c>
      <c r="B10177">
        <v>5.4727999999999999E-2</v>
      </c>
      <c r="C10177">
        <v>0.2339442540302939</v>
      </c>
      <c r="D10177">
        <v>0</v>
      </c>
    </row>
    <row r="10178" spans="1:4">
      <c r="A10178" t="s">
        <v>10641</v>
      </c>
      <c r="B10178">
        <v>-0.12670999999999999</v>
      </c>
      <c r="C10178">
        <v>0.46994124617853916</v>
      </c>
      <c r="D10178">
        <v>0</v>
      </c>
    </row>
    <row r="10179" spans="1:4">
      <c r="A10179" t="s">
        <v>5224</v>
      </c>
      <c r="B10179">
        <v>4.0501000000000002E-2</v>
      </c>
      <c r="C10179">
        <v>0.23382518768769667</v>
      </c>
      <c r="D10179">
        <v>0</v>
      </c>
    </row>
    <row r="10180" spans="1:4">
      <c r="A10180" t="s">
        <v>5413</v>
      </c>
      <c r="B10180">
        <v>-0.20376</v>
      </c>
      <c r="C10180">
        <v>0.5066813917678985</v>
      </c>
      <c r="D10180">
        <v>0</v>
      </c>
    </row>
    <row r="10181" spans="1:4">
      <c r="A10181" t="s">
        <v>13885</v>
      </c>
      <c r="B10181">
        <v>0.12792000000000001</v>
      </c>
      <c r="C10181">
        <v>0.23372847031473279</v>
      </c>
      <c r="D10181">
        <v>0</v>
      </c>
    </row>
    <row r="10182" spans="1:4">
      <c r="A10182" t="s">
        <v>11532</v>
      </c>
      <c r="B10182">
        <v>3.3679000000000001E-2</v>
      </c>
      <c r="C10182">
        <v>0.39281314257458866</v>
      </c>
      <c r="D10182">
        <v>0</v>
      </c>
    </row>
    <row r="10183" spans="1:4">
      <c r="A10183" t="s">
        <v>11012</v>
      </c>
      <c r="B10183">
        <v>3.0686000000000001E-2</v>
      </c>
      <c r="C10183">
        <v>0.23357228004357575</v>
      </c>
      <c r="D10183">
        <v>0</v>
      </c>
    </row>
    <row r="10184" spans="1:4">
      <c r="A10184" t="s">
        <v>6608</v>
      </c>
      <c r="B10184">
        <v>0.14960999999999999</v>
      </c>
      <c r="C10184">
        <v>0.23351279376030593</v>
      </c>
      <c r="D10184">
        <v>0</v>
      </c>
    </row>
    <row r="10185" spans="1:4">
      <c r="A10185" t="s">
        <v>4497</v>
      </c>
      <c r="B10185">
        <v>-0.39560000000000001</v>
      </c>
      <c r="C10185">
        <v>1.3938767082743706</v>
      </c>
      <c r="D10185">
        <v>6.9275047230512421E-2</v>
      </c>
    </row>
    <row r="10186" spans="1:4">
      <c r="A10186" t="s">
        <v>3691</v>
      </c>
      <c r="B10186">
        <v>-9.5544000000000004E-2</v>
      </c>
      <c r="C10186">
        <v>0.43142283222524574</v>
      </c>
      <c r="D10186">
        <v>0</v>
      </c>
    </row>
    <row r="10187" spans="1:4">
      <c r="A10187" t="s">
        <v>18117</v>
      </c>
      <c r="B10187">
        <v>-0.56984999999999997</v>
      </c>
      <c r="C10187">
        <v>2.0668975723782559</v>
      </c>
      <c r="D10187">
        <v>0.24904750968882877</v>
      </c>
    </row>
    <row r="10188" spans="1:4">
      <c r="A10188" t="s">
        <v>13065</v>
      </c>
      <c r="B10188">
        <v>-0.29548999999999997</v>
      </c>
      <c r="C10188">
        <v>1.1229801486318773</v>
      </c>
      <c r="D10188">
        <v>2.281250772131076E-2</v>
      </c>
    </row>
    <row r="10189" spans="1:4">
      <c r="A10189" t="s">
        <v>7619</v>
      </c>
      <c r="B10189">
        <v>-1.0287E-3</v>
      </c>
      <c r="C10189">
        <v>0.30043108243410133</v>
      </c>
      <c r="D10189">
        <v>0</v>
      </c>
    </row>
    <row r="10190" spans="1:4">
      <c r="A10190" t="s">
        <v>8317</v>
      </c>
      <c r="B10190">
        <v>-0.40961999999999998</v>
      </c>
      <c r="C10190">
        <v>1.3191842176343009</v>
      </c>
      <c r="D10190">
        <v>5.0147155281302237E-2</v>
      </c>
    </row>
    <row r="10191" spans="1:4">
      <c r="A10191" t="s">
        <v>497</v>
      </c>
      <c r="B10191">
        <v>-0.28549000000000002</v>
      </c>
      <c r="C10191">
        <v>0.92778687739661792</v>
      </c>
      <c r="D10191">
        <v>0</v>
      </c>
    </row>
    <row r="10192" spans="1:4">
      <c r="A10192" t="s">
        <v>14553</v>
      </c>
      <c r="B10192">
        <v>7.9763000000000001E-2</v>
      </c>
      <c r="C10192">
        <v>0.23320805437781517</v>
      </c>
      <c r="D10192">
        <v>0</v>
      </c>
    </row>
    <row r="10193" spans="1:4">
      <c r="A10193" t="s">
        <v>7135</v>
      </c>
      <c r="B10193">
        <v>0.12014</v>
      </c>
      <c r="C10193">
        <v>0.23317090566283932</v>
      </c>
      <c r="D10193">
        <v>0</v>
      </c>
    </row>
    <row r="10194" spans="1:4">
      <c r="A10194" t="s">
        <v>8504</v>
      </c>
      <c r="B10194">
        <v>1.4064E-2</v>
      </c>
      <c r="C10194">
        <v>0.23311147432755619</v>
      </c>
      <c r="D10194">
        <v>0</v>
      </c>
    </row>
    <row r="10195" spans="1:4">
      <c r="A10195" t="s">
        <v>16863</v>
      </c>
      <c r="B10195">
        <v>7.9445000000000002E-2</v>
      </c>
      <c r="C10195">
        <v>0.36384321639391776</v>
      </c>
      <c r="D10195">
        <v>0</v>
      </c>
    </row>
    <row r="10196" spans="1:4">
      <c r="A10196" t="s">
        <v>13594</v>
      </c>
      <c r="B10196">
        <v>-0.13277</v>
      </c>
      <c r="C10196">
        <v>1.1316142171964001</v>
      </c>
      <c r="D10196">
        <v>2.3110125572055225E-2</v>
      </c>
    </row>
    <row r="10197" spans="1:4">
      <c r="A10197" t="s">
        <v>16381</v>
      </c>
      <c r="B10197">
        <v>0.11413</v>
      </c>
      <c r="C10197">
        <v>0.23283671014397292</v>
      </c>
      <c r="D10197">
        <v>0</v>
      </c>
    </row>
    <row r="10198" spans="1:4">
      <c r="A10198" t="s">
        <v>8061</v>
      </c>
      <c r="B10198">
        <v>5.6986000000000002E-2</v>
      </c>
      <c r="C10198">
        <v>0.84890607721493849</v>
      </c>
      <c r="D10198">
        <v>0</v>
      </c>
    </row>
    <row r="10199" spans="1:4">
      <c r="A10199" t="s">
        <v>12520</v>
      </c>
      <c r="B10199">
        <v>-6.7180000000000004E-2</v>
      </c>
      <c r="C10199">
        <v>0.23273279063252744</v>
      </c>
      <c r="D10199">
        <v>0</v>
      </c>
    </row>
    <row r="10200" spans="1:4">
      <c r="A10200" t="s">
        <v>16414</v>
      </c>
      <c r="B10200">
        <v>-0.18174000000000001</v>
      </c>
      <c r="C10200">
        <v>0.66966741077702052</v>
      </c>
      <c r="D10200">
        <v>0</v>
      </c>
    </row>
    <row r="10201" spans="1:4">
      <c r="A10201" t="s">
        <v>7720</v>
      </c>
      <c r="B10201">
        <v>7.7235000000000003E-3</v>
      </c>
      <c r="C10201">
        <v>0.23261405591705256</v>
      </c>
      <c r="D10201">
        <v>0</v>
      </c>
    </row>
    <row r="10202" spans="1:4">
      <c r="A10202" t="s">
        <v>8001</v>
      </c>
      <c r="B10202">
        <v>3.9862999999999999E-3</v>
      </c>
      <c r="C10202">
        <v>0.23259921635982075</v>
      </c>
      <c r="D10202">
        <v>0</v>
      </c>
    </row>
    <row r="10203" spans="1:4">
      <c r="A10203" t="s">
        <v>2841</v>
      </c>
      <c r="B10203">
        <v>0.15920999999999999</v>
      </c>
      <c r="C10203">
        <v>0.23243601468732983</v>
      </c>
      <c r="D10203">
        <v>0</v>
      </c>
    </row>
    <row r="10204" spans="1:4">
      <c r="A10204" t="s">
        <v>17970</v>
      </c>
      <c r="B10204">
        <v>-5.3073000000000002E-2</v>
      </c>
      <c r="C10204">
        <v>0.49179359724085664</v>
      </c>
      <c r="D10204">
        <v>0</v>
      </c>
    </row>
    <row r="10205" spans="1:4">
      <c r="A10205" t="s">
        <v>8417</v>
      </c>
      <c r="B10205">
        <v>-0.27123999999999998</v>
      </c>
      <c r="C10205">
        <v>1.7900830469910085</v>
      </c>
      <c r="D10205">
        <v>0.1710650514967631</v>
      </c>
    </row>
    <row r="10206" spans="1:4">
      <c r="A10206" t="s">
        <v>6158</v>
      </c>
      <c r="B10206">
        <v>-0.19758999999999999</v>
      </c>
      <c r="C10206">
        <v>0.95900230757650939</v>
      </c>
      <c r="D10206">
        <v>0</v>
      </c>
    </row>
    <row r="10207" spans="1:4">
      <c r="A10207" t="s">
        <v>13078</v>
      </c>
      <c r="B10207">
        <v>-9.3258999999999995E-2</v>
      </c>
      <c r="C10207">
        <v>0.98931850686855649</v>
      </c>
      <c r="D10207">
        <v>0</v>
      </c>
    </row>
    <row r="10208" spans="1:4">
      <c r="A10208" t="s">
        <v>10343</v>
      </c>
      <c r="B10208">
        <v>-0.11645</v>
      </c>
      <c r="C10208">
        <v>0.70914212349711214</v>
      </c>
      <c r="D10208">
        <v>0</v>
      </c>
    </row>
    <row r="10209" spans="1:4">
      <c r="A10209" t="s">
        <v>11778</v>
      </c>
      <c r="B10209">
        <v>-0.10752</v>
      </c>
      <c r="C10209">
        <v>0.57343994424383327</v>
      </c>
      <c r="D10209">
        <v>0</v>
      </c>
    </row>
    <row r="10210" spans="1:4">
      <c r="A10210" t="s">
        <v>949</v>
      </c>
      <c r="B10210">
        <v>-0.10961</v>
      </c>
      <c r="C10210">
        <v>0.23212461805694531</v>
      </c>
      <c r="D10210">
        <v>0</v>
      </c>
    </row>
    <row r="10211" spans="1:4">
      <c r="A10211" t="s">
        <v>8003</v>
      </c>
      <c r="B10211">
        <v>-8.2012999999999999E-3</v>
      </c>
      <c r="C10211">
        <v>0.684764590382273</v>
      </c>
      <c r="D10211">
        <v>0</v>
      </c>
    </row>
    <row r="10212" spans="1:4">
      <c r="A10212" t="s">
        <v>8443</v>
      </c>
      <c r="B10212">
        <v>4.4079000000000002E-3</v>
      </c>
      <c r="C10212">
        <v>0.94519549977904527</v>
      </c>
      <c r="D10212">
        <v>0</v>
      </c>
    </row>
    <row r="10213" spans="1:4">
      <c r="A10213" t="s">
        <v>15646</v>
      </c>
      <c r="B10213">
        <v>-0.26984999999999998</v>
      </c>
      <c r="C10213">
        <v>0.99869906697958188</v>
      </c>
      <c r="D10213">
        <v>6.7320862196623747E-5</v>
      </c>
    </row>
    <row r="10214" spans="1:4">
      <c r="A10214" t="s">
        <v>8912</v>
      </c>
      <c r="B10214">
        <v>-4.4575999999999998E-2</v>
      </c>
      <c r="C10214">
        <v>0.35943906559536326</v>
      </c>
      <c r="D10214">
        <v>0</v>
      </c>
    </row>
    <row r="10215" spans="1:4">
      <c r="A10215" t="s">
        <v>3795</v>
      </c>
      <c r="B10215">
        <v>-0.35887000000000002</v>
      </c>
      <c r="C10215">
        <v>1.4211545777651537</v>
      </c>
      <c r="D10215">
        <v>7.2523386415738925E-2</v>
      </c>
    </row>
    <row r="10216" spans="1:4">
      <c r="A10216" t="s">
        <v>2076</v>
      </c>
      <c r="B10216">
        <v>-0.94164999999999999</v>
      </c>
      <c r="C10216">
        <v>0.45464339410538285</v>
      </c>
      <c r="D10216">
        <v>0</v>
      </c>
    </row>
    <row r="10217" spans="1:4">
      <c r="A10217" t="s">
        <v>17218</v>
      </c>
      <c r="B10217">
        <v>-0.38044</v>
      </c>
      <c r="C10217">
        <v>1.1202334041515025</v>
      </c>
      <c r="D10217">
        <v>2.2197314600470863E-2</v>
      </c>
    </row>
    <row r="10218" spans="1:4">
      <c r="A10218" t="s">
        <v>14504</v>
      </c>
      <c r="B10218">
        <v>-8.7466000000000002E-3</v>
      </c>
      <c r="C10218">
        <v>0.27350915058882147</v>
      </c>
      <c r="D10218">
        <v>0</v>
      </c>
    </row>
    <row r="10219" spans="1:4">
      <c r="A10219" t="s">
        <v>1487</v>
      </c>
      <c r="B10219">
        <v>0.10186000000000001</v>
      </c>
      <c r="C10219">
        <v>0.23131011203818749</v>
      </c>
      <c r="D10219">
        <v>0</v>
      </c>
    </row>
    <row r="10220" spans="1:4">
      <c r="A10220" t="s">
        <v>5828</v>
      </c>
      <c r="B10220">
        <v>-0.18154000000000001</v>
      </c>
      <c r="C10220">
        <v>0.82576569505897812</v>
      </c>
      <c r="D10220">
        <v>0</v>
      </c>
    </row>
    <row r="10221" spans="1:4">
      <c r="A10221" t="s">
        <v>5091</v>
      </c>
      <c r="B10221">
        <v>0.16519</v>
      </c>
      <c r="C10221">
        <v>0.23121395309198584</v>
      </c>
      <c r="D10221">
        <v>0</v>
      </c>
    </row>
    <row r="10222" spans="1:4">
      <c r="A10222" t="s">
        <v>4829</v>
      </c>
      <c r="B10222">
        <v>2.9738000000000001E-2</v>
      </c>
      <c r="C10222">
        <v>0.23119176558918036</v>
      </c>
      <c r="D10222">
        <v>0</v>
      </c>
    </row>
    <row r="10223" spans="1:4">
      <c r="A10223" t="s">
        <v>5972</v>
      </c>
      <c r="B10223">
        <v>-0.15464</v>
      </c>
      <c r="C10223">
        <v>0.78075612775468439</v>
      </c>
      <c r="D10223">
        <v>0</v>
      </c>
    </row>
    <row r="10224" spans="1:4">
      <c r="A10224" t="s">
        <v>3157</v>
      </c>
      <c r="B10224">
        <v>0.26434999999999997</v>
      </c>
      <c r="C10224">
        <v>0.23109563284008844</v>
      </c>
      <c r="D10224">
        <v>0</v>
      </c>
    </row>
    <row r="10225" spans="1:4">
      <c r="A10225" t="s">
        <v>7369</v>
      </c>
      <c r="B10225">
        <v>0.30352000000000001</v>
      </c>
      <c r="C10225">
        <v>0.2310808450748997</v>
      </c>
      <c r="D10225">
        <v>0</v>
      </c>
    </row>
    <row r="10226" spans="1:4">
      <c r="A10226" t="s">
        <v>3660</v>
      </c>
      <c r="B10226">
        <v>3.56E-2</v>
      </c>
      <c r="C10226">
        <v>0.23103648480024175</v>
      </c>
      <c r="D10226">
        <v>0</v>
      </c>
    </row>
    <row r="10227" spans="1:4">
      <c r="A10227" t="s">
        <v>8535</v>
      </c>
      <c r="B10227">
        <v>0.15390000000000001</v>
      </c>
      <c r="C10227">
        <v>0.23102169904887754</v>
      </c>
      <c r="D10227">
        <v>0</v>
      </c>
    </row>
    <row r="10228" spans="1:4">
      <c r="A10228" t="s">
        <v>12562</v>
      </c>
      <c r="B10228">
        <v>0.12046</v>
      </c>
      <c r="C10228">
        <v>0.23096256107678231</v>
      </c>
      <c r="D10228">
        <v>0</v>
      </c>
    </row>
    <row r="10229" spans="1:4">
      <c r="A10229" t="s">
        <v>1490</v>
      </c>
      <c r="B10229">
        <v>-2.2823E-2</v>
      </c>
      <c r="C10229">
        <v>0.23085908899878146</v>
      </c>
      <c r="D10229">
        <v>0</v>
      </c>
    </row>
    <row r="10230" spans="1:4">
      <c r="A10230" t="s">
        <v>5517</v>
      </c>
      <c r="B10230">
        <v>-0.21958</v>
      </c>
      <c r="C10230">
        <v>0.70127788639429223</v>
      </c>
      <c r="D10230">
        <v>0</v>
      </c>
    </row>
    <row r="10231" spans="1:4">
      <c r="A10231" t="s">
        <v>16948</v>
      </c>
      <c r="B10231">
        <v>-0.57708000000000004</v>
      </c>
      <c r="C10231">
        <v>2.5437250871598329</v>
      </c>
      <c r="D10231">
        <v>0.43049968343508516</v>
      </c>
    </row>
    <row r="10232" spans="1:4">
      <c r="A10232" t="s">
        <v>16741</v>
      </c>
      <c r="B10232">
        <v>-0.13053000000000001</v>
      </c>
      <c r="C10232">
        <v>0.34325993853259212</v>
      </c>
      <c r="D10232">
        <v>0</v>
      </c>
    </row>
    <row r="10233" spans="1:4">
      <c r="A10233" t="s">
        <v>18541</v>
      </c>
      <c r="B10233">
        <v>-1.9232</v>
      </c>
      <c r="C10233">
        <v>3.4551880882422239</v>
      </c>
      <c r="D10233">
        <v>0.88544572458678084</v>
      </c>
    </row>
    <row r="10234" spans="1:4">
      <c r="A10234" t="s">
        <v>13837</v>
      </c>
      <c r="B10234">
        <v>0.11043</v>
      </c>
      <c r="C10234">
        <v>0.26899982452673382</v>
      </c>
      <c r="D10234">
        <v>0</v>
      </c>
    </row>
    <row r="10235" spans="1:4">
      <c r="A10235" t="s">
        <v>17593</v>
      </c>
      <c r="B10235">
        <v>-3.9035E-2</v>
      </c>
      <c r="C10235">
        <v>0.23056359025845463</v>
      </c>
      <c r="D10235">
        <v>0</v>
      </c>
    </row>
    <row r="10236" spans="1:4">
      <c r="A10236" t="s">
        <v>15196</v>
      </c>
      <c r="B10236">
        <v>0.12454999999999999</v>
      </c>
      <c r="C10236">
        <v>0.23052666704897973</v>
      </c>
      <c r="D10236">
        <v>0</v>
      </c>
    </row>
    <row r="10237" spans="1:4">
      <c r="A10237" t="s">
        <v>14867</v>
      </c>
      <c r="B10237">
        <v>-4.4794E-2</v>
      </c>
      <c r="C10237">
        <v>0.23050451463000154</v>
      </c>
      <c r="D10237">
        <v>0</v>
      </c>
    </row>
    <row r="10238" spans="1:4">
      <c r="A10238" t="s">
        <v>4766</v>
      </c>
      <c r="B10238">
        <v>0.16197</v>
      </c>
      <c r="C10238">
        <v>0.23044544703631606</v>
      </c>
      <c r="D10238">
        <v>0</v>
      </c>
    </row>
    <row r="10239" spans="1:4">
      <c r="A10239" t="s">
        <v>10225</v>
      </c>
      <c r="B10239">
        <v>-0.34634999999999999</v>
      </c>
      <c r="C10239">
        <v>0.23037162383977203</v>
      </c>
      <c r="D10239">
        <v>0</v>
      </c>
    </row>
    <row r="10240" spans="1:4">
      <c r="A10240" t="s">
        <v>10894</v>
      </c>
      <c r="B10240">
        <v>2.8927000000000001E-2</v>
      </c>
      <c r="C10240">
        <v>0.23029043281478281</v>
      </c>
      <c r="D10240">
        <v>0</v>
      </c>
    </row>
    <row r="10241" spans="1:4">
      <c r="A10241" t="s">
        <v>9698</v>
      </c>
      <c r="B10241">
        <v>-8.6695999999999995E-2</v>
      </c>
      <c r="C10241">
        <v>0.36815053784018198</v>
      </c>
      <c r="D10241">
        <v>0</v>
      </c>
    </row>
    <row r="10242" spans="1:4">
      <c r="A10242" t="s">
        <v>6063</v>
      </c>
      <c r="B10242">
        <v>-0.28165000000000001</v>
      </c>
      <c r="C10242">
        <v>1.3137213219327988</v>
      </c>
      <c r="D10242">
        <v>4.9094075342188348E-2</v>
      </c>
    </row>
    <row r="10243" spans="1:4">
      <c r="A10243" t="s">
        <v>13639</v>
      </c>
      <c r="B10243">
        <v>5.8018E-2</v>
      </c>
      <c r="C10243">
        <v>0.23021663596126571</v>
      </c>
      <c r="D10243">
        <v>0</v>
      </c>
    </row>
    <row r="10244" spans="1:4">
      <c r="A10244" t="s">
        <v>17249</v>
      </c>
      <c r="B10244">
        <v>-0.26446999999999998</v>
      </c>
      <c r="C10244">
        <v>1.1247245374953323</v>
      </c>
      <c r="D10244">
        <v>2.2969532955329205E-2</v>
      </c>
    </row>
    <row r="10245" spans="1:4">
      <c r="A10245" t="s">
        <v>9474</v>
      </c>
      <c r="B10245">
        <v>-0.21171999999999999</v>
      </c>
      <c r="C10245">
        <v>0.84037265934132643</v>
      </c>
      <c r="D10245">
        <v>0</v>
      </c>
    </row>
    <row r="10246" spans="1:4">
      <c r="A10246" t="s">
        <v>9956</v>
      </c>
      <c r="B10246">
        <v>-0.13864000000000001</v>
      </c>
      <c r="C10246">
        <v>0.58557822205743926</v>
      </c>
      <c r="D10246">
        <v>0</v>
      </c>
    </row>
    <row r="10247" spans="1:4">
      <c r="A10247" t="s">
        <v>6487</v>
      </c>
      <c r="B10247">
        <v>-0.12670000000000001</v>
      </c>
      <c r="C10247">
        <v>0.54320899145809542</v>
      </c>
      <c r="D10247">
        <v>0</v>
      </c>
    </row>
    <row r="10248" spans="1:4">
      <c r="A10248" t="s">
        <v>14210</v>
      </c>
      <c r="B10248">
        <v>5.1943000000000003E-2</v>
      </c>
      <c r="C10248">
        <v>0.22989945230476566</v>
      </c>
      <c r="D10248">
        <v>0</v>
      </c>
    </row>
    <row r="10249" spans="1:4">
      <c r="A10249" t="s">
        <v>8645</v>
      </c>
      <c r="B10249">
        <v>7.0171999999999998E-2</v>
      </c>
      <c r="C10249">
        <v>0.32879937814254062</v>
      </c>
      <c r="D10249">
        <v>0</v>
      </c>
    </row>
    <row r="10250" spans="1:4">
      <c r="A10250" t="s">
        <v>13308</v>
      </c>
      <c r="B10250">
        <v>-0.21204999999999999</v>
      </c>
      <c r="C10250">
        <v>1.267107891806049</v>
      </c>
      <c r="D10250">
        <v>3.7856158163743991E-2</v>
      </c>
    </row>
    <row r="10251" spans="1:4">
      <c r="A10251" t="s">
        <v>11467</v>
      </c>
      <c r="B10251">
        <v>-2.7351E-2</v>
      </c>
      <c r="C10251">
        <v>0.22980360515747367</v>
      </c>
      <c r="D10251">
        <v>0</v>
      </c>
    </row>
    <row r="10252" spans="1:4">
      <c r="A10252" t="s">
        <v>5102</v>
      </c>
      <c r="B10252">
        <v>-1.1025E-2</v>
      </c>
      <c r="C10252">
        <v>0.22962671213251262</v>
      </c>
      <c r="D10252">
        <v>0</v>
      </c>
    </row>
    <row r="10253" spans="1:4">
      <c r="A10253" t="s">
        <v>1359</v>
      </c>
      <c r="B10253">
        <v>1.2319E-2</v>
      </c>
      <c r="C10253">
        <v>0.2294719898175534</v>
      </c>
      <c r="D10253">
        <v>0</v>
      </c>
    </row>
    <row r="10254" spans="1:4">
      <c r="A10254" t="s">
        <v>4953</v>
      </c>
      <c r="B10254">
        <v>0.18984000000000001</v>
      </c>
      <c r="C10254">
        <v>0.30391458369017549</v>
      </c>
      <c r="D10254">
        <v>0</v>
      </c>
    </row>
    <row r="10255" spans="1:4">
      <c r="A10255" t="s">
        <v>7836</v>
      </c>
      <c r="B10255">
        <v>-0.43364999999999998</v>
      </c>
      <c r="C10255">
        <v>1.3478794194810273</v>
      </c>
      <c r="D10255">
        <v>5.7696231094393244E-2</v>
      </c>
    </row>
    <row r="10256" spans="1:4">
      <c r="A10256" t="s">
        <v>9184</v>
      </c>
      <c r="B10256">
        <v>8.4337999999999996E-2</v>
      </c>
      <c r="C10256">
        <v>0.22933205044236693</v>
      </c>
      <c r="D10256">
        <v>0</v>
      </c>
    </row>
    <row r="10257" spans="1:4">
      <c r="A10257" t="s">
        <v>8538</v>
      </c>
      <c r="B10257">
        <v>-0.11172</v>
      </c>
      <c r="C10257">
        <v>0.25213005505158864</v>
      </c>
      <c r="D10257">
        <v>0</v>
      </c>
    </row>
    <row r="10258" spans="1:4">
      <c r="A10258" t="s">
        <v>8874</v>
      </c>
      <c r="B10258">
        <v>-0.1178</v>
      </c>
      <c r="C10258">
        <v>0.89602533061361189</v>
      </c>
      <c r="D10258">
        <v>0</v>
      </c>
    </row>
    <row r="10259" spans="1:4">
      <c r="A10259" t="s">
        <v>13758</v>
      </c>
      <c r="B10259">
        <v>2.8613E-2</v>
      </c>
      <c r="C10259">
        <v>0.25165689551245057</v>
      </c>
      <c r="D10259">
        <v>0</v>
      </c>
    </row>
    <row r="10260" spans="1:4">
      <c r="A10260" t="s">
        <v>10607</v>
      </c>
      <c r="B10260">
        <v>-0.22423999999999999</v>
      </c>
      <c r="C10260">
        <v>0.63020917596922366</v>
      </c>
      <c r="D10260">
        <v>0</v>
      </c>
    </row>
    <row r="10261" spans="1:4">
      <c r="A10261" t="s">
        <v>17810</v>
      </c>
      <c r="B10261">
        <v>-1.9017999999999999</v>
      </c>
      <c r="C10261">
        <v>4.2932822176632417</v>
      </c>
      <c r="D10261">
        <v>1.3611913794998354</v>
      </c>
    </row>
    <row r="10262" spans="1:4">
      <c r="A10262" t="s">
        <v>13082</v>
      </c>
      <c r="B10262">
        <v>0.28373999999999999</v>
      </c>
      <c r="C10262">
        <v>0.22902287068424237</v>
      </c>
      <c r="D10262">
        <v>0</v>
      </c>
    </row>
    <row r="10263" spans="1:4">
      <c r="A10263" t="s">
        <v>16862</v>
      </c>
      <c r="B10263">
        <v>-1.7586000000000001E-2</v>
      </c>
      <c r="C10263">
        <v>1.6427895809938784</v>
      </c>
      <c r="D10263">
        <v>0.12258027388546824</v>
      </c>
    </row>
    <row r="10264" spans="1:4">
      <c r="A10264" t="s">
        <v>10898</v>
      </c>
      <c r="B10264">
        <v>-0.53051000000000004</v>
      </c>
      <c r="C10264">
        <v>1.6774292757687239</v>
      </c>
      <c r="D10264">
        <v>0.13018823908512511</v>
      </c>
    </row>
    <row r="10265" spans="1:4">
      <c r="A10265" t="s">
        <v>6916</v>
      </c>
      <c r="B10265">
        <v>0.19239999999999999</v>
      </c>
      <c r="C10265">
        <v>0.22883158393662192</v>
      </c>
      <c r="D10265">
        <v>0</v>
      </c>
    </row>
    <row r="10266" spans="1:4">
      <c r="A10266" t="s">
        <v>1749</v>
      </c>
      <c r="B10266">
        <v>-0.25716</v>
      </c>
      <c r="C10266">
        <v>1.6184337042034278</v>
      </c>
      <c r="D10266">
        <v>0.11885509886111517</v>
      </c>
    </row>
    <row r="10267" spans="1:4">
      <c r="A10267" t="s">
        <v>15431</v>
      </c>
      <c r="B10267">
        <v>-0.42764999999999997</v>
      </c>
      <c r="C10267">
        <v>0.52854692570261275</v>
      </c>
      <c r="D10267">
        <v>0</v>
      </c>
    </row>
    <row r="10268" spans="1:4">
      <c r="A10268" t="s">
        <v>5209</v>
      </c>
      <c r="B10268">
        <v>0.31992999999999999</v>
      </c>
      <c r="C10268">
        <v>0.22872861826727175</v>
      </c>
      <c r="D10268">
        <v>0</v>
      </c>
    </row>
    <row r="10269" spans="1:4">
      <c r="A10269" t="s">
        <v>3427</v>
      </c>
      <c r="B10269">
        <v>8.6320999999999995E-2</v>
      </c>
      <c r="C10269">
        <v>0.22865508630375195</v>
      </c>
      <c r="D10269">
        <v>0</v>
      </c>
    </row>
    <row r="10270" spans="1:4">
      <c r="A10270" t="s">
        <v>1277</v>
      </c>
      <c r="B10270">
        <v>0.68777999999999995</v>
      </c>
      <c r="C10270">
        <v>0.22863302914221936</v>
      </c>
      <c r="D10270">
        <v>0</v>
      </c>
    </row>
    <row r="10271" spans="1:4">
      <c r="A10271" t="s">
        <v>15481</v>
      </c>
      <c r="B10271">
        <v>0.28095999999999999</v>
      </c>
      <c r="C10271">
        <v>0.2286109731008798</v>
      </c>
      <c r="D10271">
        <v>0</v>
      </c>
    </row>
    <row r="10272" spans="1:4">
      <c r="A10272" t="s">
        <v>11052</v>
      </c>
      <c r="B10272">
        <v>0.17276</v>
      </c>
      <c r="C10272">
        <v>0.22851540986341967</v>
      </c>
      <c r="D10272">
        <v>0</v>
      </c>
    </row>
    <row r="10273" spans="1:4">
      <c r="A10273" t="s">
        <v>10696</v>
      </c>
      <c r="B10273">
        <v>-8.7179000000000006E-2</v>
      </c>
      <c r="C10273">
        <v>0.4752404949711419</v>
      </c>
      <c r="D10273">
        <v>0</v>
      </c>
    </row>
    <row r="10274" spans="1:4">
      <c r="A10274" t="s">
        <v>5881</v>
      </c>
      <c r="B10274">
        <v>-4.5421999999999997E-2</v>
      </c>
      <c r="C10274">
        <v>0.97094104991550034</v>
      </c>
      <c r="D10274">
        <v>0</v>
      </c>
    </row>
    <row r="10275" spans="1:4">
      <c r="A10275" t="s">
        <v>16871</v>
      </c>
      <c r="B10275">
        <v>-0.10892</v>
      </c>
      <c r="C10275">
        <v>0.79884877234473983</v>
      </c>
      <c r="D10275">
        <v>0</v>
      </c>
    </row>
    <row r="10276" spans="1:4">
      <c r="A10276" t="s">
        <v>11951</v>
      </c>
      <c r="B10276">
        <v>-0.33049000000000001</v>
      </c>
      <c r="C10276">
        <v>1.1167531875040815</v>
      </c>
      <c r="D10276">
        <v>2.1582535266848925E-2</v>
      </c>
    </row>
    <row r="10277" spans="1:4">
      <c r="A10277" t="s">
        <v>2506</v>
      </c>
      <c r="B10277">
        <v>0.10664999999999999</v>
      </c>
      <c r="C10277">
        <v>0.25721989818932328</v>
      </c>
      <c r="D10277">
        <v>0</v>
      </c>
    </row>
    <row r="10278" spans="1:4">
      <c r="A10278" t="s">
        <v>9975</v>
      </c>
      <c r="B10278">
        <v>-0.27040999999999998</v>
      </c>
      <c r="C10278">
        <v>1.6371218642110701</v>
      </c>
      <c r="D10278">
        <v>0.12143799390833807</v>
      </c>
    </row>
    <row r="10279" spans="1:4">
      <c r="A10279" t="s">
        <v>18703</v>
      </c>
      <c r="B10279">
        <v>-7.2799000000000003E-2</v>
      </c>
      <c r="C10279">
        <v>0.47742536730882318</v>
      </c>
      <c r="D10279">
        <v>0</v>
      </c>
    </row>
    <row r="10280" spans="1:4">
      <c r="A10280" t="s">
        <v>13139</v>
      </c>
      <c r="B10280">
        <v>8.3543000000000006E-2</v>
      </c>
      <c r="C10280">
        <v>0.53298418156156446</v>
      </c>
      <c r="D10280">
        <v>0</v>
      </c>
    </row>
    <row r="10281" spans="1:4">
      <c r="A10281" t="s">
        <v>15036</v>
      </c>
      <c r="B10281">
        <v>-1.2178E-2</v>
      </c>
      <c r="C10281">
        <v>0.2282068107295197</v>
      </c>
      <c r="D10281">
        <v>0</v>
      </c>
    </row>
    <row r="10282" spans="1:4">
      <c r="A10282" t="s">
        <v>16330</v>
      </c>
      <c r="B10282">
        <v>0.17707000000000001</v>
      </c>
      <c r="C10282">
        <v>0.2281847763229039</v>
      </c>
      <c r="D10282">
        <v>0</v>
      </c>
    </row>
    <row r="10283" spans="1:4">
      <c r="A10283" t="s">
        <v>15811</v>
      </c>
      <c r="B10283">
        <v>-8.2089999999999996E-2</v>
      </c>
      <c r="C10283">
        <v>0.72586525212103814</v>
      </c>
      <c r="D10283">
        <v>0</v>
      </c>
    </row>
    <row r="10284" spans="1:4">
      <c r="A10284" t="s">
        <v>5691</v>
      </c>
      <c r="B10284">
        <v>-0.22555</v>
      </c>
      <c r="C10284">
        <v>0.86815686919530544</v>
      </c>
      <c r="D10284">
        <v>0</v>
      </c>
    </row>
    <row r="10285" spans="1:4">
      <c r="A10285" t="s">
        <v>17464</v>
      </c>
      <c r="B10285">
        <v>-0.50975999999999999</v>
      </c>
      <c r="C10285">
        <v>1.1535329901456668</v>
      </c>
      <c r="D10285">
        <v>2.563893178453297E-2</v>
      </c>
    </row>
    <row r="10286" spans="1:4">
      <c r="A10286" t="s">
        <v>11197</v>
      </c>
      <c r="B10286">
        <v>-0.19101000000000001</v>
      </c>
      <c r="C10286">
        <v>0.47231855388120864</v>
      </c>
      <c r="D10286">
        <v>0</v>
      </c>
    </row>
    <row r="10287" spans="1:4">
      <c r="A10287" t="s">
        <v>6721</v>
      </c>
      <c r="B10287">
        <v>5.9331000000000002E-3</v>
      </c>
      <c r="C10287">
        <v>0.22793513114823521</v>
      </c>
      <c r="D10287">
        <v>0</v>
      </c>
    </row>
    <row r="10288" spans="1:4">
      <c r="A10288" t="s">
        <v>8250</v>
      </c>
      <c r="B10288">
        <v>-0.30149999999999999</v>
      </c>
      <c r="C10288">
        <v>1.1797525510981237</v>
      </c>
      <c r="D10288">
        <v>2.7870321863965607E-2</v>
      </c>
    </row>
    <row r="10289" spans="1:4">
      <c r="A10289" t="s">
        <v>10398</v>
      </c>
      <c r="B10289">
        <v>-8.5712999999999998E-2</v>
      </c>
      <c r="C10289">
        <v>0.2278984307229881</v>
      </c>
      <c r="D10289">
        <v>0</v>
      </c>
    </row>
    <row r="10290" spans="1:4">
      <c r="A10290" t="s">
        <v>12026</v>
      </c>
      <c r="B10290">
        <v>-0.12259</v>
      </c>
      <c r="C10290">
        <v>0.74550026108261747</v>
      </c>
      <c r="D10290">
        <v>0</v>
      </c>
    </row>
    <row r="10291" spans="1:4">
      <c r="A10291" t="s">
        <v>8431</v>
      </c>
      <c r="B10291">
        <v>7.9337000000000005E-2</v>
      </c>
      <c r="C10291">
        <v>0.22780302412936654</v>
      </c>
      <c r="D10291">
        <v>0</v>
      </c>
    </row>
    <row r="10292" spans="1:4">
      <c r="A10292" t="s">
        <v>2916</v>
      </c>
      <c r="B10292">
        <v>-6.5327999999999997E-2</v>
      </c>
      <c r="C10292">
        <v>0.44783084008863377</v>
      </c>
      <c r="D10292">
        <v>0</v>
      </c>
    </row>
    <row r="10293" spans="1:4">
      <c r="A10293" t="s">
        <v>9180</v>
      </c>
      <c r="B10293">
        <v>-0.16047</v>
      </c>
      <c r="C10293">
        <v>0.56890976663538917</v>
      </c>
      <c r="D10293">
        <v>0</v>
      </c>
    </row>
    <row r="10294" spans="1:4">
      <c r="A10294" t="s">
        <v>15048</v>
      </c>
      <c r="B10294">
        <v>-0.10192</v>
      </c>
      <c r="C10294">
        <v>0.22759026953285363</v>
      </c>
      <c r="D10294">
        <v>0</v>
      </c>
    </row>
    <row r="10295" spans="1:4">
      <c r="A10295" t="s">
        <v>18052</v>
      </c>
      <c r="B10295">
        <v>-4.6826E-2</v>
      </c>
      <c r="C10295">
        <v>0.472395874046732</v>
      </c>
      <c r="D10295">
        <v>0</v>
      </c>
    </row>
    <row r="10296" spans="1:4">
      <c r="A10296" t="s">
        <v>13797</v>
      </c>
      <c r="B10296">
        <v>-0.16245999999999999</v>
      </c>
      <c r="C10296">
        <v>1.0110532940931223</v>
      </c>
      <c r="D10296">
        <v>2.0211249603844035E-3</v>
      </c>
    </row>
    <row r="10297" spans="1:4">
      <c r="A10297" t="s">
        <v>14237</v>
      </c>
      <c r="B10297">
        <v>-0.25396999999999997</v>
      </c>
      <c r="C10297">
        <v>0.75424064403272306</v>
      </c>
      <c r="D10297">
        <v>0</v>
      </c>
    </row>
    <row r="10298" spans="1:4">
      <c r="A10298" t="s">
        <v>13042</v>
      </c>
      <c r="B10298">
        <v>-0.13986000000000001</v>
      </c>
      <c r="C10298">
        <v>0.87163304606191772</v>
      </c>
      <c r="D10298">
        <v>0</v>
      </c>
    </row>
    <row r="10299" spans="1:4">
      <c r="A10299" t="s">
        <v>10327</v>
      </c>
      <c r="B10299">
        <v>-0.38861000000000001</v>
      </c>
      <c r="C10299">
        <v>1.699469730387793</v>
      </c>
      <c r="D10299">
        <v>0.13629596095772686</v>
      </c>
    </row>
    <row r="10300" spans="1:4">
      <c r="A10300" t="s">
        <v>13662</v>
      </c>
      <c r="B10300">
        <v>0.15684999999999999</v>
      </c>
      <c r="C10300">
        <v>0.25940048718884345</v>
      </c>
      <c r="D10300">
        <v>0</v>
      </c>
    </row>
    <row r="10301" spans="1:4">
      <c r="A10301" t="s">
        <v>3165</v>
      </c>
      <c r="B10301">
        <v>-0.11923</v>
      </c>
      <c r="C10301">
        <v>0.22729698583592758</v>
      </c>
      <c r="D10301">
        <v>0</v>
      </c>
    </row>
    <row r="10302" spans="1:4">
      <c r="A10302" t="s">
        <v>8953</v>
      </c>
      <c r="B10302">
        <v>-7.4746000000000007E-2</v>
      </c>
      <c r="C10302">
        <v>0.22722369584775168</v>
      </c>
      <c r="D10302">
        <v>0</v>
      </c>
    </row>
    <row r="10303" spans="1:4">
      <c r="A10303" t="s">
        <v>5402</v>
      </c>
      <c r="B10303">
        <v>0.16400000000000001</v>
      </c>
      <c r="C10303">
        <v>0.5702638650739672</v>
      </c>
      <c r="D10303">
        <v>0</v>
      </c>
    </row>
    <row r="10304" spans="1:4">
      <c r="A10304" t="s">
        <v>7837</v>
      </c>
      <c r="B10304">
        <v>-0.97284999999999999</v>
      </c>
      <c r="C10304">
        <v>0.41368280696662157</v>
      </c>
      <c r="D10304">
        <v>0</v>
      </c>
    </row>
    <row r="10305" spans="1:4">
      <c r="A10305" t="s">
        <v>15118</v>
      </c>
      <c r="B10305">
        <v>-0.15373999999999999</v>
      </c>
      <c r="C10305">
        <v>1.109115310631603</v>
      </c>
      <c r="D10305">
        <v>2.0386531525649287E-2</v>
      </c>
    </row>
    <row r="10306" spans="1:4">
      <c r="A10306" t="s">
        <v>14202</v>
      </c>
      <c r="B10306">
        <v>6.8502999999999994E-2</v>
      </c>
      <c r="C10306">
        <v>0.44197580226285155</v>
      </c>
      <c r="D10306">
        <v>0</v>
      </c>
    </row>
    <row r="10307" spans="1:4">
      <c r="A10307" t="s">
        <v>3045</v>
      </c>
      <c r="B10307">
        <v>2.1224E-2</v>
      </c>
      <c r="C10307">
        <v>0.22704785032175245</v>
      </c>
      <c r="D10307">
        <v>0</v>
      </c>
    </row>
    <row r="10308" spans="1:4">
      <c r="A10308" t="s">
        <v>7262</v>
      </c>
      <c r="B10308">
        <v>-0.15698999999999999</v>
      </c>
      <c r="C10308">
        <v>0.99191106370842252</v>
      </c>
      <c r="D10308">
        <v>0</v>
      </c>
    </row>
    <row r="10309" spans="1:4">
      <c r="A10309" t="s">
        <v>14185</v>
      </c>
      <c r="B10309">
        <v>-0.37626999999999999</v>
      </c>
      <c r="C10309">
        <v>2.3591112924113795</v>
      </c>
      <c r="D10309">
        <v>0.35041398527815282</v>
      </c>
    </row>
    <row r="10310" spans="1:4">
      <c r="A10310" t="s">
        <v>3816</v>
      </c>
      <c r="B10310">
        <v>0.1241</v>
      </c>
      <c r="C10310">
        <v>0.22671833174307957</v>
      </c>
      <c r="D10310">
        <v>0</v>
      </c>
    </row>
    <row r="10311" spans="1:4">
      <c r="A10311" t="s">
        <v>1807</v>
      </c>
      <c r="B10311">
        <v>-0.25540000000000002</v>
      </c>
      <c r="C10311">
        <v>0.85558148139793133</v>
      </c>
      <c r="D10311">
        <v>0</v>
      </c>
    </row>
    <row r="10312" spans="1:4">
      <c r="A10312" t="s">
        <v>15849</v>
      </c>
      <c r="B10312">
        <v>-0.60762000000000005</v>
      </c>
      <c r="C10312">
        <v>1.3955795302226301</v>
      </c>
      <c r="D10312">
        <v>6.9275047230512421E-2</v>
      </c>
    </row>
    <row r="10313" spans="1:4">
      <c r="A10313" t="s">
        <v>14505</v>
      </c>
      <c r="B10313">
        <v>-0.29064000000000001</v>
      </c>
      <c r="C10313">
        <v>1.3990053357118637</v>
      </c>
      <c r="D10313">
        <v>6.9585382981626129E-2</v>
      </c>
    </row>
    <row r="10314" spans="1:4">
      <c r="A10314" t="s">
        <v>4119</v>
      </c>
      <c r="B10314">
        <v>0.10129000000000001</v>
      </c>
      <c r="C10314">
        <v>0.22658659428547595</v>
      </c>
      <c r="D10314">
        <v>0</v>
      </c>
    </row>
    <row r="10315" spans="1:4">
      <c r="A10315" t="s">
        <v>11876</v>
      </c>
      <c r="B10315">
        <v>-0.23193</v>
      </c>
      <c r="C10315">
        <v>0.98686772395399669</v>
      </c>
      <c r="D10315">
        <v>0</v>
      </c>
    </row>
    <row r="10316" spans="1:4">
      <c r="A10316" t="s">
        <v>9258</v>
      </c>
      <c r="B10316">
        <v>-6.5006999999999995E-2</v>
      </c>
      <c r="C10316">
        <v>0.226542690678291</v>
      </c>
      <c r="D10316">
        <v>0</v>
      </c>
    </row>
    <row r="10317" spans="1:4">
      <c r="A10317" t="s">
        <v>11935</v>
      </c>
      <c r="B10317">
        <v>-6.2728999999999993E-2</v>
      </c>
      <c r="C10317">
        <v>0.38628499794725951</v>
      </c>
      <c r="D10317">
        <v>0</v>
      </c>
    </row>
    <row r="10318" spans="1:4">
      <c r="A10318" t="s">
        <v>17631</v>
      </c>
      <c r="B10318">
        <v>-0.11867</v>
      </c>
      <c r="C10318">
        <v>0.23420482551582317</v>
      </c>
      <c r="D10318">
        <v>0</v>
      </c>
    </row>
    <row r="10319" spans="1:4">
      <c r="A10319" t="s">
        <v>10701</v>
      </c>
      <c r="B10319">
        <v>-0.18115000000000001</v>
      </c>
      <c r="C10319">
        <v>0.25582440962892472</v>
      </c>
      <c r="D10319">
        <v>0</v>
      </c>
    </row>
    <row r="10320" spans="1:4">
      <c r="A10320" t="s">
        <v>12679</v>
      </c>
      <c r="B10320">
        <v>0.16985</v>
      </c>
      <c r="C10320">
        <v>1.149421150006342</v>
      </c>
      <c r="D10320">
        <v>2.563893178453297E-2</v>
      </c>
    </row>
    <row r="10321" spans="1:4">
      <c r="A10321" t="s">
        <v>5425</v>
      </c>
      <c r="B10321">
        <v>-0.59797</v>
      </c>
      <c r="C10321">
        <v>1.5914378263070943</v>
      </c>
      <c r="D10321">
        <v>0.11465517941870772</v>
      </c>
    </row>
    <row r="10322" spans="1:4">
      <c r="A10322" t="s">
        <v>7662</v>
      </c>
      <c r="B10322">
        <v>0.27359</v>
      </c>
      <c r="C10322">
        <v>0.22622086643526471</v>
      </c>
      <c r="D10322">
        <v>0</v>
      </c>
    </row>
    <row r="10323" spans="1:4">
      <c r="A10323" t="s">
        <v>18836</v>
      </c>
      <c r="B10323">
        <v>-0.71591000000000005</v>
      </c>
      <c r="C10323">
        <v>2.5827110312462627</v>
      </c>
      <c r="D10323">
        <v>0.45293575619889259</v>
      </c>
    </row>
    <row r="10324" spans="1:4">
      <c r="A10324" t="s">
        <v>4317</v>
      </c>
      <c r="B10324">
        <v>7.5120999999999993E-2</v>
      </c>
      <c r="C10324">
        <v>0.2260673525323548</v>
      </c>
      <c r="D10324">
        <v>0</v>
      </c>
    </row>
    <row r="10325" spans="1:4">
      <c r="A10325" t="s">
        <v>10307</v>
      </c>
      <c r="B10325">
        <v>-6.1585000000000001E-2</v>
      </c>
      <c r="C10325">
        <v>0.22604542640383246</v>
      </c>
      <c r="D10325">
        <v>0</v>
      </c>
    </row>
    <row r="10326" spans="1:4">
      <c r="A10326" t="s">
        <v>3877</v>
      </c>
      <c r="B10326">
        <v>0.10901</v>
      </c>
      <c r="C10326">
        <v>0.22585544631248136</v>
      </c>
      <c r="D10326">
        <v>0</v>
      </c>
    </row>
    <row r="10327" spans="1:4">
      <c r="A10327" t="s">
        <v>4667</v>
      </c>
      <c r="B10327">
        <v>8.8927999999999993E-2</v>
      </c>
      <c r="C10327">
        <v>0.22579700761535132</v>
      </c>
      <c r="D10327">
        <v>0</v>
      </c>
    </row>
    <row r="10328" spans="1:4">
      <c r="A10328" t="s">
        <v>11070</v>
      </c>
      <c r="B10328">
        <v>7.8492000000000006E-2</v>
      </c>
      <c r="C10328">
        <v>0.22577509513108102</v>
      </c>
      <c r="D10328">
        <v>0</v>
      </c>
    </row>
    <row r="10329" spans="1:4">
      <c r="A10329" t="s">
        <v>11837</v>
      </c>
      <c r="B10329">
        <v>4.2903999999999998E-2</v>
      </c>
      <c r="C10329">
        <v>1.2788409029178329</v>
      </c>
      <c r="D10329">
        <v>3.9448364646180595E-2</v>
      </c>
    </row>
    <row r="10330" spans="1:4">
      <c r="A10330" t="s">
        <v>16417</v>
      </c>
      <c r="B10330">
        <v>-1.7600000000000001E-2</v>
      </c>
      <c r="C10330">
        <v>0.5007254181077827</v>
      </c>
      <c r="D10330">
        <v>0</v>
      </c>
    </row>
    <row r="10331" spans="1:4">
      <c r="A10331" t="s">
        <v>10960</v>
      </c>
      <c r="B10331">
        <v>-0.11168</v>
      </c>
      <c r="C10331">
        <v>0.67331602361812093</v>
      </c>
      <c r="D10331">
        <v>0</v>
      </c>
    </row>
    <row r="10332" spans="1:4">
      <c r="A10332" t="s">
        <v>12771</v>
      </c>
      <c r="B10332">
        <v>-0.22081999999999999</v>
      </c>
      <c r="C10332">
        <v>0.24600352414878923</v>
      </c>
      <c r="D10332">
        <v>0</v>
      </c>
    </row>
    <row r="10333" spans="1:4">
      <c r="A10333" t="s">
        <v>17096</v>
      </c>
      <c r="B10333">
        <v>9.3553999999999998E-2</v>
      </c>
      <c r="C10333">
        <v>0.22545383898510263</v>
      </c>
      <c r="D10333">
        <v>0</v>
      </c>
    </row>
    <row r="10334" spans="1:4">
      <c r="A10334" t="s">
        <v>11880</v>
      </c>
      <c r="B10334">
        <v>-0.10206999999999999</v>
      </c>
      <c r="C10334">
        <v>0.49258944093823576</v>
      </c>
      <c r="D10334">
        <v>0</v>
      </c>
    </row>
    <row r="10335" spans="1:4">
      <c r="A10335" t="s">
        <v>13378</v>
      </c>
      <c r="B10335">
        <v>-0.31661</v>
      </c>
      <c r="C10335">
        <v>1.4455956477565757</v>
      </c>
      <c r="D10335">
        <v>7.9448853880154366E-2</v>
      </c>
    </row>
    <row r="10336" spans="1:4">
      <c r="A10336" t="s">
        <v>12280</v>
      </c>
      <c r="B10336">
        <v>-0.1331</v>
      </c>
      <c r="C10336">
        <v>0.51022427190952546</v>
      </c>
      <c r="D10336">
        <v>0</v>
      </c>
    </row>
    <row r="10337" spans="1:4">
      <c r="A10337" t="s">
        <v>17729</v>
      </c>
      <c r="B10337">
        <v>-0.26261000000000001</v>
      </c>
      <c r="C10337">
        <v>0.52655682654523761</v>
      </c>
      <c r="D10337">
        <v>0</v>
      </c>
    </row>
    <row r="10338" spans="1:4">
      <c r="A10338" t="s">
        <v>13515</v>
      </c>
      <c r="B10338">
        <v>-9.4138999999999994E-3</v>
      </c>
      <c r="C10338">
        <v>0.22508906340728738</v>
      </c>
      <c r="D10338">
        <v>0</v>
      </c>
    </row>
    <row r="10339" spans="1:4">
      <c r="A10339" t="s">
        <v>4321</v>
      </c>
      <c r="B10339">
        <v>2.8042000000000001E-2</v>
      </c>
      <c r="C10339">
        <v>0.22506718661260025</v>
      </c>
      <c r="D10339">
        <v>0</v>
      </c>
    </row>
    <row r="10340" spans="1:4">
      <c r="A10340" t="s">
        <v>5958</v>
      </c>
      <c r="B10340">
        <v>0.11473</v>
      </c>
      <c r="C10340">
        <v>0.22505260269500926</v>
      </c>
      <c r="D10340">
        <v>0</v>
      </c>
    </row>
    <row r="10341" spans="1:4">
      <c r="A10341" t="s">
        <v>6175</v>
      </c>
      <c r="B10341">
        <v>0.17682999999999999</v>
      </c>
      <c r="C10341">
        <v>0.22503072773684088</v>
      </c>
      <c r="D10341">
        <v>0</v>
      </c>
    </row>
    <row r="10342" spans="1:4">
      <c r="A10342" t="s">
        <v>8487</v>
      </c>
      <c r="B10342">
        <v>-0.11522</v>
      </c>
      <c r="C10342">
        <v>0.22499427192153493</v>
      </c>
      <c r="D10342">
        <v>0</v>
      </c>
    </row>
    <row r="10343" spans="1:4">
      <c r="A10343" t="s">
        <v>4394</v>
      </c>
      <c r="B10343">
        <v>7.1387000000000006E-2</v>
      </c>
      <c r="C10343">
        <v>0.50203426122009986</v>
      </c>
      <c r="D10343">
        <v>0</v>
      </c>
    </row>
    <row r="10344" spans="1:4">
      <c r="A10344" t="s">
        <v>8494</v>
      </c>
      <c r="B10344">
        <v>-2.7799999999999998E-2</v>
      </c>
      <c r="C10344">
        <v>0.22493594898150629</v>
      </c>
      <c r="D10344">
        <v>0</v>
      </c>
    </row>
    <row r="10345" spans="1:4">
      <c r="A10345" t="s">
        <v>7953</v>
      </c>
      <c r="B10345">
        <v>0.11851</v>
      </c>
      <c r="C10345">
        <v>0.22487763387281959</v>
      </c>
      <c r="D10345">
        <v>0</v>
      </c>
    </row>
    <row r="10346" spans="1:4">
      <c r="A10346" t="s">
        <v>17336</v>
      </c>
      <c r="B10346">
        <v>2.6002999999999998E-2</v>
      </c>
      <c r="C10346">
        <v>0.40634848173456961</v>
      </c>
      <c r="D10346">
        <v>0</v>
      </c>
    </row>
    <row r="10347" spans="1:4">
      <c r="A10347" t="s">
        <v>557</v>
      </c>
      <c r="B10347">
        <v>-0.12978999999999999</v>
      </c>
      <c r="C10347">
        <v>0.51555779235759303</v>
      </c>
      <c r="D10347">
        <v>0</v>
      </c>
    </row>
    <row r="10348" spans="1:4">
      <c r="A10348" t="s">
        <v>16214</v>
      </c>
      <c r="B10348">
        <v>-0.36743999999999999</v>
      </c>
      <c r="C10348">
        <v>1.5181132709513683</v>
      </c>
      <c r="D10348">
        <v>9.7940512555053816E-2</v>
      </c>
    </row>
    <row r="10349" spans="1:4">
      <c r="A10349" t="s">
        <v>12672</v>
      </c>
      <c r="B10349">
        <v>-4.2894000000000002E-2</v>
      </c>
      <c r="C10349">
        <v>0.22476102714106144</v>
      </c>
      <c r="D10349">
        <v>0</v>
      </c>
    </row>
    <row r="10350" spans="1:4">
      <c r="A10350" t="s">
        <v>7809</v>
      </c>
      <c r="B10350">
        <v>3.3293000000000003E-2</v>
      </c>
      <c r="C10350">
        <v>0.22474645350072775</v>
      </c>
      <c r="D10350">
        <v>0</v>
      </c>
    </row>
    <row r="10351" spans="1:4">
      <c r="A10351" t="s">
        <v>14754</v>
      </c>
      <c r="B10351">
        <v>0.24981</v>
      </c>
      <c r="C10351">
        <v>0.22455704066635207</v>
      </c>
      <c r="D10351">
        <v>0</v>
      </c>
    </row>
    <row r="10352" spans="1:4">
      <c r="A10352" t="s">
        <v>18221</v>
      </c>
      <c r="B10352">
        <v>-0.32036999999999999</v>
      </c>
      <c r="C10352">
        <v>0.37005041730711552</v>
      </c>
      <c r="D10352">
        <v>0</v>
      </c>
    </row>
    <row r="10353" spans="1:4">
      <c r="A10353" t="s">
        <v>4087</v>
      </c>
      <c r="B10353">
        <v>-0.20455999999999999</v>
      </c>
      <c r="C10353">
        <v>0.22449877641016922</v>
      </c>
      <c r="D10353">
        <v>0</v>
      </c>
    </row>
    <row r="10354" spans="1:4">
      <c r="A10354" t="s">
        <v>4559</v>
      </c>
      <c r="B10354">
        <v>9.4315999999999997E-2</v>
      </c>
      <c r="C10354">
        <v>0.65231878736509918</v>
      </c>
      <c r="D10354">
        <v>0</v>
      </c>
    </row>
    <row r="10355" spans="1:4">
      <c r="A10355" t="s">
        <v>16726</v>
      </c>
      <c r="B10355">
        <v>-0.26527000000000001</v>
      </c>
      <c r="C10355">
        <v>1.2121500395559295</v>
      </c>
      <c r="D10355">
        <v>3.1678190579910177E-2</v>
      </c>
    </row>
    <row r="10356" spans="1:4">
      <c r="A10356" t="s">
        <v>14652</v>
      </c>
      <c r="B10356">
        <v>-0.14674999999999999</v>
      </c>
      <c r="C10356">
        <v>0.48755575925804329</v>
      </c>
      <c r="D10356">
        <v>0</v>
      </c>
    </row>
    <row r="10357" spans="1:4">
      <c r="A10357" t="s">
        <v>5243</v>
      </c>
      <c r="B10357">
        <v>0.12834999999999999</v>
      </c>
      <c r="C10357">
        <v>0.61341186609221132</v>
      </c>
      <c r="D10357">
        <v>0</v>
      </c>
    </row>
    <row r="10358" spans="1:4">
      <c r="A10358" t="s">
        <v>18138</v>
      </c>
      <c r="B10358">
        <v>-0.19176000000000001</v>
      </c>
      <c r="C10358">
        <v>0.47591559115691351</v>
      </c>
      <c r="D10358">
        <v>0</v>
      </c>
    </row>
    <row r="10359" spans="1:4">
      <c r="A10359" t="s">
        <v>9107</v>
      </c>
      <c r="B10359">
        <v>-8.6569999999999994E-2</v>
      </c>
      <c r="C10359">
        <v>0.22419301724104349</v>
      </c>
      <c r="D10359">
        <v>0</v>
      </c>
    </row>
    <row r="10360" spans="1:4">
      <c r="A10360" t="s">
        <v>5765</v>
      </c>
      <c r="B10360">
        <v>7.1364999999999998E-2</v>
      </c>
      <c r="C10360">
        <v>0.22417118553538762</v>
      </c>
      <c r="D10360">
        <v>0</v>
      </c>
    </row>
    <row r="10361" spans="1:4">
      <c r="A10361" t="s">
        <v>603</v>
      </c>
      <c r="B10361">
        <v>0.36759999999999998</v>
      </c>
      <c r="C10361">
        <v>0.22404021834321655</v>
      </c>
      <c r="D10361">
        <v>0</v>
      </c>
    </row>
    <row r="10362" spans="1:4">
      <c r="A10362" t="s">
        <v>14360</v>
      </c>
      <c r="B10362">
        <v>4.6594999999999998E-2</v>
      </c>
      <c r="C10362">
        <v>0.6793345333347024</v>
      </c>
      <c r="D10362">
        <v>0</v>
      </c>
    </row>
    <row r="10363" spans="1:4">
      <c r="A10363" t="s">
        <v>9011</v>
      </c>
      <c r="B10363">
        <v>-0.14338999999999999</v>
      </c>
      <c r="C10363">
        <v>1.0079062027762782</v>
      </c>
      <c r="D10363">
        <v>1.5427451393883876E-3</v>
      </c>
    </row>
    <row r="10364" spans="1:4">
      <c r="A10364" t="s">
        <v>6569</v>
      </c>
      <c r="B10364">
        <v>0.12073</v>
      </c>
      <c r="C10364">
        <v>0.45097220225589807</v>
      </c>
      <c r="D10364">
        <v>0</v>
      </c>
    </row>
    <row r="10365" spans="1:4">
      <c r="A10365" t="s">
        <v>863</v>
      </c>
      <c r="B10365">
        <v>-0.18204000000000001</v>
      </c>
      <c r="C10365">
        <v>0.22369843453499072</v>
      </c>
      <c r="D10365">
        <v>0</v>
      </c>
    </row>
    <row r="10366" spans="1:4">
      <c r="A10366" t="s">
        <v>3503</v>
      </c>
      <c r="B10366">
        <v>-3.3004000000000002E-3</v>
      </c>
      <c r="C10366">
        <v>0.22358214394285364</v>
      </c>
      <c r="D10366">
        <v>0</v>
      </c>
    </row>
    <row r="10367" spans="1:4">
      <c r="A10367" t="s">
        <v>17201</v>
      </c>
      <c r="B10367">
        <v>-0.72014</v>
      </c>
      <c r="C10367">
        <v>2.0977740321946063</v>
      </c>
      <c r="D10367">
        <v>0.25672704519049122</v>
      </c>
    </row>
    <row r="10368" spans="1:4">
      <c r="A10368" t="s">
        <v>14452</v>
      </c>
      <c r="B10368">
        <v>-0.29620999999999997</v>
      </c>
      <c r="C10368">
        <v>0.57472669538937016</v>
      </c>
      <c r="D10368">
        <v>0</v>
      </c>
    </row>
    <row r="10369" spans="1:4">
      <c r="A10369" t="s">
        <v>11716</v>
      </c>
      <c r="B10369">
        <v>4.5097999999999999E-2</v>
      </c>
      <c r="C10369">
        <v>0.22333512977739511</v>
      </c>
      <c r="D10369">
        <v>0</v>
      </c>
    </row>
    <row r="10370" spans="1:4">
      <c r="A10370" t="s">
        <v>17251</v>
      </c>
      <c r="B10370">
        <v>-5.0733999999999996E-3</v>
      </c>
      <c r="C10370">
        <v>0.22329881601158919</v>
      </c>
      <c r="D10370">
        <v>0</v>
      </c>
    </row>
    <row r="10371" spans="1:4">
      <c r="A10371" t="s">
        <v>5826</v>
      </c>
      <c r="B10371">
        <v>5.7924999999999997E-2</v>
      </c>
      <c r="C10371">
        <v>0.26797635239847101</v>
      </c>
      <c r="D10371">
        <v>0</v>
      </c>
    </row>
    <row r="10372" spans="1:4">
      <c r="A10372" t="s">
        <v>15187</v>
      </c>
      <c r="B10372">
        <v>7.6898000000000001E-3</v>
      </c>
      <c r="C10372">
        <v>0.22311003336053864</v>
      </c>
      <c r="D10372">
        <v>0</v>
      </c>
    </row>
    <row r="10373" spans="1:4">
      <c r="A10373" t="s">
        <v>15047</v>
      </c>
      <c r="B10373">
        <v>-0.21027999999999999</v>
      </c>
      <c r="C10373">
        <v>0.54735503232000615</v>
      </c>
      <c r="D10373">
        <v>0</v>
      </c>
    </row>
    <row r="10374" spans="1:4">
      <c r="A10374" t="s">
        <v>976</v>
      </c>
      <c r="B10374">
        <v>-0.15794</v>
      </c>
      <c r="C10374">
        <v>0.99537773429921739</v>
      </c>
      <c r="D10374">
        <v>0</v>
      </c>
    </row>
    <row r="10375" spans="1:4">
      <c r="A10375" t="s">
        <v>12333</v>
      </c>
      <c r="B10375">
        <v>5.3998000000000002E-4</v>
      </c>
      <c r="C10375">
        <v>0.22300115760928446</v>
      </c>
      <c r="D10375">
        <v>0</v>
      </c>
    </row>
    <row r="10376" spans="1:4">
      <c r="A10376" t="s">
        <v>13450</v>
      </c>
      <c r="B10376">
        <v>-2.5743000000000001E-4</v>
      </c>
      <c r="C10376">
        <v>0.22295761495014402</v>
      </c>
      <c r="D10376">
        <v>0</v>
      </c>
    </row>
    <row r="10377" spans="1:4">
      <c r="A10377" t="s">
        <v>9325</v>
      </c>
      <c r="B10377">
        <v>-0.10981</v>
      </c>
      <c r="C10377">
        <v>0.47335062300261938</v>
      </c>
      <c r="D10377">
        <v>0</v>
      </c>
    </row>
    <row r="10378" spans="1:4">
      <c r="A10378" t="s">
        <v>16952</v>
      </c>
      <c r="B10378">
        <v>-2.6681E-2</v>
      </c>
      <c r="C10378">
        <v>0.22516199401618489</v>
      </c>
      <c r="D10378">
        <v>0</v>
      </c>
    </row>
    <row r="10379" spans="1:4">
      <c r="A10379" t="s">
        <v>12973</v>
      </c>
      <c r="B10379">
        <v>-6.1830999999999997E-2</v>
      </c>
      <c r="C10379">
        <v>0.2229068206981864</v>
      </c>
      <c r="D10379">
        <v>0</v>
      </c>
    </row>
    <row r="10380" spans="1:4">
      <c r="A10380" t="s">
        <v>6044</v>
      </c>
      <c r="B10380">
        <v>8.8437000000000002E-2</v>
      </c>
      <c r="C10380">
        <v>0.43168091490488825</v>
      </c>
      <c r="D10380">
        <v>0</v>
      </c>
    </row>
    <row r="10381" spans="1:4">
      <c r="A10381" t="s">
        <v>10006</v>
      </c>
      <c r="B10381">
        <v>-0.17932000000000001</v>
      </c>
      <c r="C10381">
        <v>0.33551785918134114</v>
      </c>
      <c r="D10381">
        <v>0</v>
      </c>
    </row>
    <row r="10382" spans="1:4">
      <c r="A10382" t="s">
        <v>15207</v>
      </c>
      <c r="B10382">
        <v>-0.31014999999999998</v>
      </c>
      <c r="C10382">
        <v>0.68384087189203169</v>
      </c>
      <c r="D10382">
        <v>0</v>
      </c>
    </row>
    <row r="10383" spans="1:4">
      <c r="A10383" t="s">
        <v>5867</v>
      </c>
      <c r="B10383">
        <v>0.17304</v>
      </c>
      <c r="C10383">
        <v>0.4310008456509245</v>
      </c>
      <c r="D10383">
        <v>0</v>
      </c>
    </row>
    <row r="10384" spans="1:4">
      <c r="A10384" t="s">
        <v>10156</v>
      </c>
      <c r="B10384">
        <v>-0.18945000000000001</v>
      </c>
      <c r="C10384">
        <v>0.44069198909298751</v>
      </c>
      <c r="D10384">
        <v>0</v>
      </c>
    </row>
    <row r="10385" spans="1:4">
      <c r="A10385" t="s">
        <v>12377</v>
      </c>
      <c r="B10385">
        <v>-0.17902000000000001</v>
      </c>
      <c r="C10385">
        <v>0.89184104874359715</v>
      </c>
      <c r="D10385">
        <v>0</v>
      </c>
    </row>
    <row r="10386" spans="1:4">
      <c r="A10386" t="s">
        <v>8823</v>
      </c>
      <c r="B10386">
        <v>0.21662000000000001</v>
      </c>
      <c r="C10386">
        <v>0.22266019022965336</v>
      </c>
      <c r="D10386">
        <v>0</v>
      </c>
    </row>
    <row r="10387" spans="1:4">
      <c r="A10387" t="s">
        <v>16081</v>
      </c>
      <c r="B10387">
        <v>0.10577</v>
      </c>
      <c r="C10387">
        <v>0.22263843544048353</v>
      </c>
      <c r="D10387">
        <v>0</v>
      </c>
    </row>
    <row r="10388" spans="1:4">
      <c r="A10388" t="s">
        <v>11105</v>
      </c>
      <c r="B10388">
        <v>1.3644E-2</v>
      </c>
      <c r="C10388">
        <v>1.2998243321012322</v>
      </c>
      <c r="D10388">
        <v>4.3492529437640148E-2</v>
      </c>
    </row>
    <row r="10389" spans="1:4">
      <c r="A10389" t="s">
        <v>6685</v>
      </c>
      <c r="B10389">
        <v>2.4323000000000001E-2</v>
      </c>
      <c r="C10389">
        <v>0.56122039664262224</v>
      </c>
      <c r="D10389">
        <v>0</v>
      </c>
    </row>
    <row r="10390" spans="1:4">
      <c r="A10390" t="s">
        <v>2499</v>
      </c>
      <c r="B10390">
        <v>5.1569999999999998E-2</v>
      </c>
      <c r="C10390">
        <v>0.2225659273459677</v>
      </c>
      <c r="D10390">
        <v>0</v>
      </c>
    </row>
    <row r="10391" spans="1:4">
      <c r="A10391" t="s">
        <v>17949</v>
      </c>
      <c r="B10391">
        <v>-0.22786000000000001</v>
      </c>
      <c r="C10391">
        <v>1.6646424098508246</v>
      </c>
      <c r="D10391">
        <v>0.12778368800380649</v>
      </c>
    </row>
    <row r="10392" spans="1:4">
      <c r="A10392" t="s">
        <v>15284</v>
      </c>
      <c r="B10392">
        <v>-8.4596000000000005E-2</v>
      </c>
      <c r="C10392">
        <v>0.23797449387275046</v>
      </c>
      <c r="D10392">
        <v>0</v>
      </c>
    </row>
    <row r="10393" spans="1:4">
      <c r="A10393" t="s">
        <v>6584</v>
      </c>
      <c r="B10393">
        <v>-0.23369000000000001</v>
      </c>
      <c r="C10393">
        <v>1.2035644411898254</v>
      </c>
      <c r="D10393">
        <v>3.0417764209107724E-2</v>
      </c>
    </row>
    <row r="10394" spans="1:4">
      <c r="A10394" t="s">
        <v>1027</v>
      </c>
      <c r="B10394">
        <v>3.7564E-2</v>
      </c>
      <c r="C10394">
        <v>0.2223339827601033</v>
      </c>
      <c r="D10394">
        <v>0</v>
      </c>
    </row>
    <row r="10395" spans="1:4">
      <c r="A10395" t="s">
        <v>8922</v>
      </c>
      <c r="B10395">
        <v>-0.13927999999999999</v>
      </c>
      <c r="C10395">
        <v>0.22226152547375563</v>
      </c>
      <c r="D10395">
        <v>0</v>
      </c>
    </row>
    <row r="10396" spans="1:4">
      <c r="A10396" t="s">
        <v>7789</v>
      </c>
      <c r="B10396">
        <v>-5.1077999999999998E-2</v>
      </c>
      <c r="C10396">
        <v>0.22223979064493932</v>
      </c>
      <c r="D10396">
        <v>0</v>
      </c>
    </row>
    <row r="10397" spans="1:4">
      <c r="A10397" t="s">
        <v>4849</v>
      </c>
      <c r="B10397">
        <v>0.15293000000000001</v>
      </c>
      <c r="C10397">
        <v>0.22220356834728758</v>
      </c>
      <c r="D10397">
        <v>0</v>
      </c>
    </row>
    <row r="10398" spans="1:4">
      <c r="A10398" t="s">
        <v>12129</v>
      </c>
      <c r="B10398">
        <v>7.4049000000000004E-2</v>
      </c>
      <c r="C10398">
        <v>0.4291652935757862</v>
      </c>
      <c r="D10398">
        <v>0</v>
      </c>
    </row>
    <row r="10399" spans="1:4">
      <c r="A10399" t="s">
        <v>18576</v>
      </c>
      <c r="B10399">
        <v>-0.23810000000000001</v>
      </c>
      <c r="C10399">
        <v>1.2024347197425596</v>
      </c>
      <c r="D10399">
        <v>3.0417764209107724E-2</v>
      </c>
    </row>
    <row r="10400" spans="1:4">
      <c r="A10400" t="s">
        <v>2702</v>
      </c>
      <c r="B10400">
        <v>9.6127000000000004E-2</v>
      </c>
      <c r="C10400">
        <v>0.22207319308489659</v>
      </c>
      <c r="D10400">
        <v>0</v>
      </c>
    </row>
    <row r="10401" spans="1:4">
      <c r="A10401" t="s">
        <v>10489</v>
      </c>
      <c r="B10401">
        <v>-7.8842999999999996E-2</v>
      </c>
      <c r="C10401">
        <v>0.222051467679139</v>
      </c>
      <c r="D10401">
        <v>0</v>
      </c>
    </row>
    <row r="10402" spans="1:4">
      <c r="A10402" t="s">
        <v>17018</v>
      </c>
      <c r="B10402">
        <v>0.11756999999999999</v>
      </c>
      <c r="C10402">
        <v>0.2220369846790575</v>
      </c>
      <c r="D10402">
        <v>0</v>
      </c>
    </row>
    <row r="10403" spans="1:4">
      <c r="A10403" t="s">
        <v>600</v>
      </c>
      <c r="B10403">
        <v>0.10785</v>
      </c>
      <c r="C10403">
        <v>0.22200077929176792</v>
      </c>
      <c r="D10403">
        <v>0</v>
      </c>
    </row>
    <row r="10404" spans="1:4">
      <c r="A10404" t="s">
        <v>3671</v>
      </c>
      <c r="B10404">
        <v>0.11866</v>
      </c>
      <c r="C10404">
        <v>0.22195733681079713</v>
      </c>
      <c r="D10404">
        <v>0</v>
      </c>
    </row>
    <row r="10405" spans="1:4">
      <c r="A10405" t="s">
        <v>10953</v>
      </c>
      <c r="B10405">
        <v>7.4330999999999998E-3</v>
      </c>
      <c r="C10405">
        <v>0.22188494233123238</v>
      </c>
      <c r="D10405">
        <v>0</v>
      </c>
    </row>
    <row r="10406" spans="1:4">
      <c r="A10406" t="s">
        <v>11836</v>
      </c>
      <c r="B10406">
        <v>5.7666000000000002E-2</v>
      </c>
      <c r="C10406">
        <v>0.33439086986244676</v>
      </c>
      <c r="D10406">
        <v>0</v>
      </c>
    </row>
    <row r="10407" spans="1:4">
      <c r="A10407" t="s">
        <v>3135</v>
      </c>
      <c r="B10407">
        <v>8.5291000000000006E-2</v>
      </c>
      <c r="C10407">
        <v>0.22184874961635639</v>
      </c>
      <c r="D10407">
        <v>0</v>
      </c>
    </row>
    <row r="10408" spans="1:4">
      <c r="A10408" t="s">
        <v>14799</v>
      </c>
      <c r="B10408">
        <v>0.14016999999999999</v>
      </c>
      <c r="C10408">
        <v>1.1437727405446421</v>
      </c>
      <c r="D10408">
        <v>2.5089197688642685E-2</v>
      </c>
    </row>
    <row r="10409" spans="1:4">
      <c r="A10409" t="s">
        <v>15734</v>
      </c>
      <c r="B10409">
        <v>0.13427</v>
      </c>
      <c r="C10409">
        <v>0.22169677314202207</v>
      </c>
      <c r="D10409">
        <v>0</v>
      </c>
    </row>
    <row r="10410" spans="1:4">
      <c r="A10410" t="s">
        <v>13371</v>
      </c>
      <c r="B10410">
        <v>3.5707000000000003E-2</v>
      </c>
      <c r="C10410">
        <v>0.22166059610451555</v>
      </c>
      <c r="D10410">
        <v>0</v>
      </c>
    </row>
    <row r="10411" spans="1:4">
      <c r="A10411" t="s">
        <v>1084</v>
      </c>
      <c r="B10411">
        <v>-0.31466</v>
      </c>
      <c r="C10411">
        <v>0.22160995331427463</v>
      </c>
      <c r="D10411">
        <v>0</v>
      </c>
    </row>
    <row r="10412" spans="1:4">
      <c r="A10412" t="s">
        <v>3485</v>
      </c>
      <c r="B10412">
        <v>0.11915000000000001</v>
      </c>
      <c r="C10412">
        <v>0.22156654990809191</v>
      </c>
      <c r="D10412">
        <v>0</v>
      </c>
    </row>
    <row r="10413" spans="1:4">
      <c r="A10413" t="s">
        <v>11474</v>
      </c>
      <c r="B10413">
        <v>-0.42637999999999998</v>
      </c>
      <c r="C10413">
        <v>1.7100990382713734</v>
      </c>
      <c r="D10413">
        <v>0.13989687546753782</v>
      </c>
    </row>
    <row r="10414" spans="1:4">
      <c r="A10414" t="s">
        <v>18250</v>
      </c>
      <c r="B10414">
        <v>-2.5432E-2</v>
      </c>
      <c r="C10414">
        <v>0.27933638069426991</v>
      </c>
      <c r="D10414">
        <v>0</v>
      </c>
    </row>
    <row r="10415" spans="1:4">
      <c r="A10415" t="s">
        <v>12928</v>
      </c>
      <c r="B10415">
        <v>4.4817999999999997E-2</v>
      </c>
      <c r="C10415">
        <v>0.22145082869385027</v>
      </c>
      <c r="D10415">
        <v>0</v>
      </c>
    </row>
    <row r="10416" spans="1:4">
      <c r="A10416" t="s">
        <v>7111</v>
      </c>
      <c r="B10416">
        <v>-0.19836000000000001</v>
      </c>
      <c r="C10416">
        <v>0.65070304144629831</v>
      </c>
      <c r="D10416">
        <v>0</v>
      </c>
    </row>
    <row r="10417" spans="1:4">
      <c r="A10417" t="s">
        <v>16754</v>
      </c>
      <c r="B10417">
        <v>-0.50265000000000004</v>
      </c>
      <c r="C10417">
        <v>1.794903952421516</v>
      </c>
      <c r="D10417">
        <v>0.17216114149261505</v>
      </c>
    </row>
    <row r="10418" spans="1:4">
      <c r="A10418" t="s">
        <v>6429</v>
      </c>
      <c r="B10418">
        <v>1.1509E-2</v>
      </c>
      <c r="C10418">
        <v>0.49814685562508854</v>
      </c>
      <c r="D10418">
        <v>0</v>
      </c>
    </row>
    <row r="10419" spans="1:4">
      <c r="A10419" t="s">
        <v>3574</v>
      </c>
      <c r="B10419">
        <v>-0.10953</v>
      </c>
      <c r="C10419">
        <v>0.22115443375000188</v>
      </c>
      <c r="D10419">
        <v>0</v>
      </c>
    </row>
    <row r="10420" spans="1:4">
      <c r="A10420" t="s">
        <v>14086</v>
      </c>
      <c r="B10420">
        <v>-0.24546000000000001</v>
      </c>
      <c r="C10420">
        <v>0.9024650527827226</v>
      </c>
      <c r="D10420">
        <v>0</v>
      </c>
    </row>
    <row r="10421" spans="1:4">
      <c r="A10421" t="s">
        <v>8399</v>
      </c>
      <c r="B10421">
        <v>1.1539000000000001E-2</v>
      </c>
      <c r="C10421">
        <v>0.22102437301075087</v>
      </c>
      <c r="D10421">
        <v>0</v>
      </c>
    </row>
    <row r="10422" spans="1:4">
      <c r="A10422" t="s">
        <v>12100</v>
      </c>
      <c r="B10422">
        <v>-7.0468000000000003E-2</v>
      </c>
      <c r="C10422">
        <v>0.22100270000718308</v>
      </c>
      <c r="D10422">
        <v>0</v>
      </c>
    </row>
    <row r="10423" spans="1:4">
      <c r="A10423" t="s">
        <v>6981</v>
      </c>
      <c r="B10423">
        <v>0.27877000000000002</v>
      </c>
      <c r="C10423">
        <v>0.22093046447228662</v>
      </c>
      <c r="D10423">
        <v>0</v>
      </c>
    </row>
    <row r="10424" spans="1:4">
      <c r="A10424" t="s">
        <v>13970</v>
      </c>
      <c r="B10424">
        <v>-7.0022000000000001E-2</v>
      </c>
      <c r="C10424">
        <v>0.68917928498172099</v>
      </c>
      <c r="D10424">
        <v>0</v>
      </c>
    </row>
    <row r="10425" spans="1:4">
      <c r="A10425" t="s">
        <v>17434</v>
      </c>
      <c r="B10425">
        <v>-0.29369000000000001</v>
      </c>
      <c r="C10425">
        <v>1.100622769721646</v>
      </c>
      <c r="D10425">
        <v>1.7870388145593871E-2</v>
      </c>
    </row>
    <row r="10426" spans="1:4">
      <c r="A10426" t="s">
        <v>5141</v>
      </c>
      <c r="B10426">
        <v>-6.2468999999999997E-2</v>
      </c>
      <c r="C10426">
        <v>0.36078253787023795</v>
      </c>
      <c r="D10426">
        <v>0</v>
      </c>
    </row>
    <row r="10427" spans="1:4">
      <c r="A10427" t="s">
        <v>9969</v>
      </c>
      <c r="B10427">
        <v>-5.842E-2</v>
      </c>
      <c r="C10427">
        <v>0.22081491260147185</v>
      </c>
      <c r="D10427">
        <v>0</v>
      </c>
    </row>
    <row r="10428" spans="1:4">
      <c r="A10428" t="s">
        <v>5071</v>
      </c>
      <c r="B10428">
        <v>-5.0826000000000003E-2</v>
      </c>
      <c r="C10428">
        <v>0.46364360185263193</v>
      </c>
      <c r="D10428">
        <v>0</v>
      </c>
    </row>
    <row r="10429" spans="1:4">
      <c r="A10429" t="s">
        <v>10367</v>
      </c>
      <c r="B10429">
        <v>9.1788999999999996E-2</v>
      </c>
      <c r="C10429">
        <v>0.22064886063186923</v>
      </c>
      <c r="D10429">
        <v>0</v>
      </c>
    </row>
    <row r="10430" spans="1:4">
      <c r="A10430" t="s">
        <v>14686</v>
      </c>
      <c r="B10430">
        <v>1.2592000000000001E-2</v>
      </c>
      <c r="C10430">
        <v>0.22062720635928054</v>
      </c>
      <c r="D10430">
        <v>0</v>
      </c>
    </row>
    <row r="10431" spans="1:4">
      <c r="A10431" t="s">
        <v>13180</v>
      </c>
      <c r="B10431">
        <v>-0.11847000000000001</v>
      </c>
      <c r="C10431">
        <v>0.56957016820012329</v>
      </c>
      <c r="D10431">
        <v>0</v>
      </c>
    </row>
    <row r="10432" spans="1:4">
      <c r="A10432" t="s">
        <v>14655</v>
      </c>
      <c r="B10432">
        <v>-0.13768</v>
      </c>
      <c r="C10432">
        <v>0.63571172438556323</v>
      </c>
      <c r="D10432">
        <v>0</v>
      </c>
    </row>
    <row r="10433" spans="1:4">
      <c r="A10433" t="s">
        <v>7317</v>
      </c>
      <c r="B10433">
        <v>-6.3392000000000004E-2</v>
      </c>
      <c r="C10433">
        <v>1.2981126712324269</v>
      </c>
      <c r="D10433">
        <v>4.278792352056654E-2</v>
      </c>
    </row>
    <row r="10434" spans="1:4">
      <c r="A10434" t="s">
        <v>5917</v>
      </c>
      <c r="B10434">
        <v>6.8348999999999993E-2</v>
      </c>
      <c r="C10434">
        <v>0.22040350874217546</v>
      </c>
      <c r="D10434">
        <v>0</v>
      </c>
    </row>
    <row r="10435" spans="1:4">
      <c r="A10435" t="s">
        <v>8951</v>
      </c>
      <c r="B10435">
        <v>-0.23172000000000001</v>
      </c>
      <c r="C10435">
        <v>1.3153520898170035</v>
      </c>
      <c r="D10435">
        <v>4.9362579929421377E-2</v>
      </c>
    </row>
    <row r="10436" spans="1:4">
      <c r="A10436" t="s">
        <v>18494</v>
      </c>
      <c r="B10436">
        <v>-0.23758000000000001</v>
      </c>
      <c r="C10436">
        <v>0.61738868710651007</v>
      </c>
      <c r="D10436">
        <v>0</v>
      </c>
    </row>
    <row r="10437" spans="1:4">
      <c r="A10437" t="s">
        <v>15730</v>
      </c>
      <c r="B10437">
        <v>0.12595000000000001</v>
      </c>
      <c r="C10437">
        <v>0.2205333836525859</v>
      </c>
      <c r="D10437">
        <v>0</v>
      </c>
    </row>
    <row r="10438" spans="1:4">
      <c r="A10438" t="s">
        <v>7461</v>
      </c>
      <c r="B10438">
        <v>-0.30101</v>
      </c>
      <c r="C10438">
        <v>0.68522718743394506</v>
      </c>
      <c r="D10438">
        <v>0</v>
      </c>
    </row>
    <row r="10439" spans="1:4">
      <c r="A10439" t="s">
        <v>8360</v>
      </c>
      <c r="B10439">
        <v>8.3169000000000007E-2</v>
      </c>
      <c r="C10439">
        <v>0.44978388076459158</v>
      </c>
      <c r="D10439">
        <v>0</v>
      </c>
    </row>
    <row r="10440" spans="1:4">
      <c r="A10440" t="s">
        <v>7767</v>
      </c>
      <c r="B10440">
        <v>5.6632000000000002E-2</v>
      </c>
      <c r="C10440">
        <v>0.68014472633206802</v>
      </c>
      <c r="D10440">
        <v>0</v>
      </c>
    </row>
    <row r="10441" spans="1:4">
      <c r="A10441" t="s">
        <v>18594</v>
      </c>
      <c r="B10441">
        <v>-0.41371000000000002</v>
      </c>
      <c r="C10441">
        <v>2.3787302199089408</v>
      </c>
      <c r="D10441">
        <v>0.35536646493296331</v>
      </c>
    </row>
    <row r="10442" spans="1:4">
      <c r="A10442" t="s">
        <v>13287</v>
      </c>
      <c r="B10442">
        <v>2.0517000000000001E-2</v>
      </c>
      <c r="C10442">
        <v>0.67423811468076977</v>
      </c>
      <c r="D10442">
        <v>0</v>
      </c>
    </row>
    <row r="10443" spans="1:4">
      <c r="A10443" t="s">
        <v>2864</v>
      </c>
      <c r="B10443">
        <v>0.18497</v>
      </c>
      <c r="C10443">
        <v>0.21984837075467809</v>
      </c>
      <c r="D10443">
        <v>0</v>
      </c>
    </row>
    <row r="10444" spans="1:4">
      <c r="A10444" t="s">
        <v>8463</v>
      </c>
      <c r="B10444">
        <v>-0.26296999999999998</v>
      </c>
      <c r="C10444">
        <v>0.76210454536039618</v>
      </c>
      <c r="D10444">
        <v>0</v>
      </c>
    </row>
    <row r="10445" spans="1:4">
      <c r="A10445" t="s">
        <v>6168</v>
      </c>
      <c r="B10445">
        <v>-6.2665999999999999E-2</v>
      </c>
      <c r="C10445">
        <v>0.27674140608734754</v>
      </c>
      <c r="D10445">
        <v>0</v>
      </c>
    </row>
    <row r="10446" spans="1:4">
      <c r="A10446" t="s">
        <v>4187</v>
      </c>
      <c r="B10446">
        <v>0.20738000000000001</v>
      </c>
      <c r="C10446">
        <v>0.21975471613464739</v>
      </c>
      <c r="D10446">
        <v>0</v>
      </c>
    </row>
    <row r="10447" spans="1:4">
      <c r="A10447" t="s">
        <v>11455</v>
      </c>
      <c r="B10447">
        <v>-8.1625000000000003E-2</v>
      </c>
      <c r="C10447">
        <v>0.88779730926946443</v>
      </c>
      <c r="D10447">
        <v>0</v>
      </c>
    </row>
    <row r="10448" spans="1:4">
      <c r="A10448" t="s">
        <v>17134</v>
      </c>
      <c r="B10448">
        <v>7.7383999999999994E-2</v>
      </c>
      <c r="C10448">
        <v>0.21949547023339419</v>
      </c>
      <c r="D10448">
        <v>0</v>
      </c>
    </row>
    <row r="10449" spans="1:4">
      <c r="A10449" t="s">
        <v>12719</v>
      </c>
      <c r="B10449">
        <v>5.8517E-2</v>
      </c>
      <c r="C10449">
        <v>0.21947387339205357</v>
      </c>
      <c r="D10449">
        <v>0</v>
      </c>
    </row>
    <row r="10450" spans="1:4">
      <c r="A10450" t="s">
        <v>6382</v>
      </c>
      <c r="B10450">
        <v>-0.13325000000000001</v>
      </c>
      <c r="C10450">
        <v>0.22921424172200575</v>
      </c>
      <c r="D10450">
        <v>0</v>
      </c>
    </row>
    <row r="10451" spans="1:4">
      <c r="A10451" t="s">
        <v>15163</v>
      </c>
      <c r="B10451">
        <v>4.7434999999999998E-2</v>
      </c>
      <c r="C10451">
        <v>0.21935870837305738</v>
      </c>
      <c r="D10451">
        <v>0</v>
      </c>
    </row>
    <row r="10452" spans="1:4">
      <c r="A10452" t="s">
        <v>5830</v>
      </c>
      <c r="B10452">
        <v>0.13224</v>
      </c>
      <c r="C10452">
        <v>0.21934431489272924</v>
      </c>
      <c r="D10452">
        <v>0</v>
      </c>
    </row>
    <row r="10453" spans="1:4">
      <c r="A10453" t="s">
        <v>2108</v>
      </c>
      <c r="B10453">
        <v>-2.1881000000000001E-2</v>
      </c>
      <c r="C10453">
        <v>0.21930833327878449</v>
      </c>
      <c r="D10453">
        <v>0</v>
      </c>
    </row>
    <row r="10454" spans="1:4">
      <c r="A10454" t="s">
        <v>9897</v>
      </c>
      <c r="B10454">
        <v>2.5170999999999999E-2</v>
      </c>
      <c r="C10454">
        <v>0.23079997316367989</v>
      </c>
      <c r="D10454">
        <v>0</v>
      </c>
    </row>
    <row r="10455" spans="1:4">
      <c r="A10455" t="s">
        <v>9716</v>
      </c>
      <c r="B10455">
        <v>-0.21847</v>
      </c>
      <c r="C10455">
        <v>1.1335708736204213</v>
      </c>
      <c r="D10455">
        <v>2.3449658892356826E-2</v>
      </c>
    </row>
    <row r="10456" spans="1:4">
      <c r="A10456" t="s">
        <v>13874</v>
      </c>
      <c r="B10456">
        <v>0.1004</v>
      </c>
      <c r="C10456">
        <v>0.21908531378593057</v>
      </c>
      <c r="D10456">
        <v>0</v>
      </c>
    </row>
    <row r="10457" spans="1:4">
      <c r="A10457" t="s">
        <v>11834</v>
      </c>
      <c r="B10457">
        <v>-0.17249</v>
      </c>
      <c r="C10457">
        <v>0.80629116760464525</v>
      </c>
      <c r="D10457">
        <v>0</v>
      </c>
    </row>
    <row r="10458" spans="1:4">
      <c r="A10458" t="s">
        <v>12292</v>
      </c>
      <c r="B10458">
        <v>0.27897</v>
      </c>
      <c r="C10458">
        <v>0.21899182355523569</v>
      </c>
      <c r="D10458">
        <v>0</v>
      </c>
    </row>
    <row r="10459" spans="1:4">
      <c r="A10459" t="s">
        <v>4837</v>
      </c>
      <c r="B10459">
        <v>-0.34626000000000001</v>
      </c>
      <c r="C10459">
        <v>1.1190207216970951</v>
      </c>
      <c r="D10459">
        <v>2.1991225454692648E-2</v>
      </c>
    </row>
    <row r="10460" spans="1:4">
      <c r="A10460" t="s">
        <v>12108</v>
      </c>
      <c r="B10460">
        <v>-3.3765999999999997E-2</v>
      </c>
      <c r="C10460">
        <v>0.30761140184861535</v>
      </c>
      <c r="D10460">
        <v>0</v>
      </c>
    </row>
    <row r="10461" spans="1:4">
      <c r="A10461" t="s">
        <v>13873</v>
      </c>
      <c r="B10461">
        <v>-0.17141999999999999</v>
      </c>
      <c r="C10461">
        <v>1.5194756633305686</v>
      </c>
      <c r="D10461">
        <v>9.7975884249619158E-2</v>
      </c>
    </row>
    <row r="10462" spans="1:4">
      <c r="A10462" t="s">
        <v>8261</v>
      </c>
      <c r="B10462">
        <v>-0.50555000000000005</v>
      </c>
      <c r="C10462">
        <v>2.1322497529869722</v>
      </c>
      <c r="D10462">
        <v>0.26529855765299082</v>
      </c>
    </row>
    <row r="10463" spans="1:4">
      <c r="A10463" t="s">
        <v>13240</v>
      </c>
      <c r="B10463">
        <v>4.7695000000000001E-2</v>
      </c>
      <c r="C10463">
        <v>0.21863961808226556</v>
      </c>
      <c r="D10463">
        <v>0</v>
      </c>
    </row>
    <row r="10464" spans="1:4">
      <c r="A10464" t="s">
        <v>12653</v>
      </c>
      <c r="B10464">
        <v>-0.20141000000000001</v>
      </c>
      <c r="C10464">
        <v>1.4886381053418156</v>
      </c>
      <c r="D10464">
        <v>9.133701047087904E-2</v>
      </c>
    </row>
    <row r="10465" spans="1:4">
      <c r="A10465" t="s">
        <v>10567</v>
      </c>
      <c r="B10465">
        <v>-6.0482000000000001E-2</v>
      </c>
      <c r="C10465">
        <v>0.21847439559660647</v>
      </c>
      <c r="D10465">
        <v>0</v>
      </c>
    </row>
    <row r="10466" spans="1:4">
      <c r="A10466" t="s">
        <v>16091</v>
      </c>
      <c r="B10466">
        <v>-0.14601</v>
      </c>
      <c r="C10466">
        <v>0.54546001503518127</v>
      </c>
      <c r="D10466">
        <v>0</v>
      </c>
    </row>
    <row r="10467" spans="1:4">
      <c r="A10467" t="s">
        <v>11820</v>
      </c>
      <c r="B10467">
        <v>-0.11845</v>
      </c>
      <c r="C10467">
        <v>0.21843848598099633</v>
      </c>
      <c r="D10467">
        <v>0</v>
      </c>
    </row>
    <row r="10468" spans="1:4">
      <c r="A10468" t="s">
        <v>12019</v>
      </c>
      <c r="B10468">
        <v>0.19486000000000001</v>
      </c>
      <c r="C10468">
        <v>0.21841694163675246</v>
      </c>
      <c r="D10468">
        <v>0</v>
      </c>
    </row>
    <row r="10469" spans="1:4">
      <c r="A10469" t="s">
        <v>13641</v>
      </c>
      <c r="B10469">
        <v>-0.15776000000000001</v>
      </c>
      <c r="C10469">
        <v>1.5481828733706546</v>
      </c>
      <c r="D10469">
        <v>0.10454706546080755</v>
      </c>
    </row>
    <row r="10470" spans="1:4">
      <c r="A10470" t="s">
        <v>6440</v>
      </c>
      <c r="B10470">
        <v>0.16016</v>
      </c>
      <c r="C10470">
        <v>0.26174281214529022</v>
      </c>
      <c r="D10470">
        <v>0</v>
      </c>
    </row>
    <row r="10471" spans="1:4">
      <c r="A10471" t="s">
        <v>5555</v>
      </c>
      <c r="B10471">
        <v>-0.25153999999999999</v>
      </c>
      <c r="C10471">
        <v>1.18186651929881</v>
      </c>
      <c r="D10471">
        <v>2.862486878720753E-2</v>
      </c>
    </row>
    <row r="10472" spans="1:4">
      <c r="A10472" t="s">
        <v>17700</v>
      </c>
      <c r="B10472">
        <v>-0.12445000000000001</v>
      </c>
      <c r="C10472">
        <v>0.60474351911397828</v>
      </c>
      <c r="D10472">
        <v>0</v>
      </c>
    </row>
    <row r="10473" spans="1:4">
      <c r="A10473" t="s">
        <v>7463</v>
      </c>
      <c r="B10473">
        <v>-0.1021</v>
      </c>
      <c r="C10473">
        <v>1.1578902365593899</v>
      </c>
      <c r="D10473">
        <v>2.597629909342444E-2</v>
      </c>
    </row>
    <row r="10474" spans="1:4">
      <c r="A10474" t="s">
        <v>2573</v>
      </c>
      <c r="B10474">
        <v>-0.11192000000000001</v>
      </c>
      <c r="C10474">
        <v>0.21810108064885092</v>
      </c>
      <c r="D10474">
        <v>0</v>
      </c>
    </row>
    <row r="10475" spans="1:4">
      <c r="A10475" t="s">
        <v>15376</v>
      </c>
      <c r="B10475">
        <v>9.2439999999999994E-2</v>
      </c>
      <c r="C10475">
        <v>0.21804367605133113</v>
      </c>
      <c r="D10475">
        <v>0</v>
      </c>
    </row>
    <row r="10476" spans="1:4">
      <c r="A10476" t="s">
        <v>8719</v>
      </c>
      <c r="B10476">
        <v>-7.4718000000000007E-2</v>
      </c>
      <c r="C10476">
        <v>0.54652876627706415</v>
      </c>
      <c r="D10476">
        <v>0</v>
      </c>
    </row>
    <row r="10477" spans="1:4">
      <c r="A10477" t="s">
        <v>17877</v>
      </c>
      <c r="B10477">
        <v>0.11137</v>
      </c>
      <c r="C10477">
        <v>0.21799345325201655</v>
      </c>
      <c r="D10477">
        <v>0</v>
      </c>
    </row>
    <row r="10478" spans="1:4">
      <c r="A10478" t="s">
        <v>13608</v>
      </c>
      <c r="B10478">
        <v>-4.8291000000000002E-4</v>
      </c>
      <c r="C10478">
        <v>0.56961852971706084</v>
      </c>
      <c r="D10478">
        <v>0</v>
      </c>
    </row>
    <row r="10479" spans="1:4">
      <c r="A10479" t="s">
        <v>9346</v>
      </c>
      <c r="B10479">
        <v>-0.13985</v>
      </c>
      <c r="C10479">
        <v>0.3306738198657479</v>
      </c>
      <c r="D10479">
        <v>0</v>
      </c>
    </row>
    <row r="10480" spans="1:4">
      <c r="A10480" t="s">
        <v>4568</v>
      </c>
      <c r="B10480">
        <v>0.24801999999999999</v>
      </c>
      <c r="C10480">
        <v>0.25219990913563117</v>
      </c>
      <c r="D10480">
        <v>0</v>
      </c>
    </row>
    <row r="10481" spans="1:4">
      <c r="A10481" t="s">
        <v>17550</v>
      </c>
      <c r="B10481">
        <v>-4.8512E-2</v>
      </c>
      <c r="C10481">
        <v>0.21791454344264799</v>
      </c>
      <c r="D10481">
        <v>0</v>
      </c>
    </row>
    <row r="10482" spans="1:4">
      <c r="A10482" t="s">
        <v>8679</v>
      </c>
      <c r="B10482">
        <v>-0.17215</v>
      </c>
      <c r="C10482">
        <v>0.51067444924959471</v>
      </c>
      <c r="D10482">
        <v>0</v>
      </c>
    </row>
    <row r="10483" spans="1:4">
      <c r="A10483" t="s">
        <v>11087</v>
      </c>
      <c r="B10483">
        <v>-0.19041</v>
      </c>
      <c r="C10483">
        <v>0.47237009912866135</v>
      </c>
      <c r="D10483">
        <v>0</v>
      </c>
    </row>
    <row r="10484" spans="1:4">
      <c r="A10484" t="s">
        <v>15584</v>
      </c>
      <c r="B10484">
        <v>-0.12265</v>
      </c>
      <c r="C10484">
        <v>0.21771374678297309</v>
      </c>
      <c r="D10484">
        <v>0</v>
      </c>
    </row>
    <row r="10485" spans="1:4">
      <c r="A10485" t="s">
        <v>4404</v>
      </c>
      <c r="B10485">
        <v>-0.34370000000000001</v>
      </c>
      <c r="C10485">
        <v>0.91253803382818077</v>
      </c>
      <c r="D10485">
        <v>0</v>
      </c>
    </row>
    <row r="10486" spans="1:4">
      <c r="A10486" t="s">
        <v>5720</v>
      </c>
      <c r="B10486">
        <v>0.16113</v>
      </c>
      <c r="C10486">
        <v>0.33302363149072328</v>
      </c>
      <c r="D10486">
        <v>0</v>
      </c>
    </row>
    <row r="10487" spans="1:4">
      <c r="A10487" t="s">
        <v>14455</v>
      </c>
      <c r="B10487">
        <v>-0.10349</v>
      </c>
      <c r="C10487">
        <v>0.59614197641675748</v>
      </c>
      <c r="D10487">
        <v>0</v>
      </c>
    </row>
    <row r="10488" spans="1:4">
      <c r="A10488" t="s">
        <v>16845</v>
      </c>
      <c r="B10488">
        <v>-0.33894000000000002</v>
      </c>
      <c r="C10488">
        <v>1.4879563137321936</v>
      </c>
      <c r="D10488">
        <v>9.133701047087904E-2</v>
      </c>
    </row>
    <row r="10489" spans="1:4">
      <c r="A10489" t="s">
        <v>12844</v>
      </c>
      <c r="B10489">
        <v>-0.24940000000000001</v>
      </c>
      <c r="C10489">
        <v>0.21745571598998992</v>
      </c>
      <c r="D10489">
        <v>0</v>
      </c>
    </row>
    <row r="10490" spans="1:4">
      <c r="A10490" t="s">
        <v>14870</v>
      </c>
      <c r="B10490">
        <v>-0.50065999999999999</v>
      </c>
      <c r="C10490">
        <v>1.8447247072699002</v>
      </c>
      <c r="D10490">
        <v>0.18642835119851353</v>
      </c>
    </row>
    <row r="10491" spans="1:4">
      <c r="A10491" t="s">
        <v>10629</v>
      </c>
      <c r="B10491">
        <v>-0.34338000000000002</v>
      </c>
      <c r="C10491">
        <v>0.65834788805646771</v>
      </c>
      <c r="D10491">
        <v>0</v>
      </c>
    </row>
    <row r="10492" spans="1:4">
      <c r="A10492" t="s">
        <v>8669</v>
      </c>
      <c r="B10492">
        <v>8.0042000000000002E-2</v>
      </c>
      <c r="C10492">
        <v>0.27958433172405339</v>
      </c>
      <c r="D10492">
        <v>0</v>
      </c>
    </row>
    <row r="10493" spans="1:4">
      <c r="A10493" t="s">
        <v>13955</v>
      </c>
      <c r="B10493">
        <v>-5.3796999999999998E-2</v>
      </c>
      <c r="C10493">
        <v>2.0108974007032803</v>
      </c>
      <c r="D10493">
        <v>0.2299695078304333</v>
      </c>
    </row>
    <row r="10494" spans="1:4">
      <c r="A10494" t="s">
        <v>2161</v>
      </c>
      <c r="B10494">
        <v>3.5811000000000003E-2</v>
      </c>
      <c r="C10494">
        <v>0.21718351636847921</v>
      </c>
      <c r="D10494">
        <v>0</v>
      </c>
    </row>
    <row r="10495" spans="1:4">
      <c r="A10495" t="s">
        <v>5016</v>
      </c>
      <c r="B10495">
        <v>-0.56079000000000001</v>
      </c>
      <c r="C10495">
        <v>1.4237277737801191</v>
      </c>
      <c r="D10495">
        <v>7.275183155734978E-2</v>
      </c>
    </row>
    <row r="10496" spans="1:4">
      <c r="A10496" t="s">
        <v>2059</v>
      </c>
      <c r="B10496">
        <v>0.18767</v>
      </c>
      <c r="C10496">
        <v>0.21701884680800734</v>
      </c>
      <c r="D10496">
        <v>0</v>
      </c>
    </row>
    <row r="10497" spans="1:4">
      <c r="A10497" t="s">
        <v>7561</v>
      </c>
      <c r="B10497">
        <v>-9.9567000000000003E-2</v>
      </c>
      <c r="C10497">
        <v>0.4912683305568562</v>
      </c>
      <c r="D10497">
        <v>0</v>
      </c>
    </row>
    <row r="10498" spans="1:4">
      <c r="A10498" t="s">
        <v>13277</v>
      </c>
      <c r="B10498">
        <v>-0.49245</v>
      </c>
      <c r="C10498">
        <v>2.2185462237366083</v>
      </c>
      <c r="D10498">
        <v>0.2994468412995876</v>
      </c>
    </row>
    <row r="10499" spans="1:4">
      <c r="A10499" t="s">
        <v>4935</v>
      </c>
      <c r="B10499">
        <v>-0.24990000000000001</v>
      </c>
      <c r="C10499">
        <v>0.76847943902974925</v>
      </c>
      <c r="D10499">
        <v>0</v>
      </c>
    </row>
    <row r="10500" spans="1:4">
      <c r="A10500" t="s">
        <v>5337</v>
      </c>
      <c r="B10500">
        <v>1.3082999999999999E-2</v>
      </c>
      <c r="C10500">
        <v>0.21676122842894413</v>
      </c>
      <c r="D10500">
        <v>0</v>
      </c>
    </row>
    <row r="10501" spans="1:4">
      <c r="A10501" t="s">
        <v>9240</v>
      </c>
      <c r="B10501">
        <v>0.12358</v>
      </c>
      <c r="C10501">
        <v>0.21673976712705109</v>
      </c>
      <c r="D10501">
        <v>0</v>
      </c>
    </row>
    <row r="10502" spans="1:4">
      <c r="A10502" t="s">
        <v>14981</v>
      </c>
      <c r="B10502">
        <v>5.0098999999999998E-2</v>
      </c>
      <c r="C10502">
        <v>0.21672546018162298</v>
      </c>
      <c r="D10502">
        <v>0</v>
      </c>
    </row>
    <row r="10503" spans="1:4">
      <c r="A10503" t="s">
        <v>8905</v>
      </c>
      <c r="B10503">
        <v>-0.20730999999999999</v>
      </c>
      <c r="C10503">
        <v>1.192437913927842</v>
      </c>
      <c r="D10503">
        <v>2.9017027577005864E-2</v>
      </c>
    </row>
    <row r="10504" spans="1:4">
      <c r="A10504" t="s">
        <v>12243</v>
      </c>
      <c r="B10504">
        <v>-4.8032999999999999E-2</v>
      </c>
      <c r="C10504">
        <v>0.27664285584709186</v>
      </c>
      <c r="D10504">
        <v>0</v>
      </c>
    </row>
    <row r="10505" spans="1:4">
      <c r="A10505" t="s">
        <v>11459</v>
      </c>
      <c r="B10505">
        <v>-4.1755999999999998E-3</v>
      </c>
      <c r="C10505">
        <v>0.75559916619862999</v>
      </c>
      <c r="D10505">
        <v>0</v>
      </c>
    </row>
    <row r="10506" spans="1:4">
      <c r="A10506" t="s">
        <v>14487</v>
      </c>
      <c r="B10506">
        <v>-1.1495E-2</v>
      </c>
      <c r="C10506">
        <v>0.2165609641759054</v>
      </c>
      <c r="D10506">
        <v>0</v>
      </c>
    </row>
    <row r="10507" spans="1:4">
      <c r="A10507" t="s">
        <v>16697</v>
      </c>
      <c r="B10507">
        <v>-0.16847999999999999</v>
      </c>
      <c r="C10507">
        <v>0.95214127259254322</v>
      </c>
      <c r="D10507">
        <v>0</v>
      </c>
    </row>
    <row r="10508" spans="1:4">
      <c r="A10508" t="s">
        <v>9827</v>
      </c>
      <c r="B10508">
        <v>-0.28094000000000002</v>
      </c>
      <c r="C10508">
        <v>1.2259138928741848</v>
      </c>
      <c r="D10508">
        <v>3.1792191754901146E-2</v>
      </c>
    </row>
    <row r="10509" spans="1:4">
      <c r="A10509" t="s">
        <v>18962</v>
      </c>
      <c r="B10509">
        <v>-1.0556999999999999E-3</v>
      </c>
      <c r="C10509">
        <v>0.52632329564697222</v>
      </c>
      <c r="D10509">
        <v>0</v>
      </c>
    </row>
    <row r="10510" spans="1:4">
      <c r="A10510" t="s">
        <v>12227</v>
      </c>
      <c r="B10510">
        <v>-0.23907</v>
      </c>
      <c r="C10510">
        <v>0.89756629431866375</v>
      </c>
      <c r="D10510">
        <v>0</v>
      </c>
    </row>
    <row r="10511" spans="1:4">
      <c r="A10511" t="s">
        <v>14047</v>
      </c>
      <c r="B10511">
        <v>0.10722</v>
      </c>
      <c r="C10511">
        <v>0.21635364493518131</v>
      </c>
      <c r="D10511">
        <v>0</v>
      </c>
    </row>
    <row r="10512" spans="1:4">
      <c r="A10512" t="s">
        <v>10586</v>
      </c>
      <c r="B10512">
        <v>-8.2267999999999994E-2</v>
      </c>
      <c r="C10512">
        <v>0.45845819684674399</v>
      </c>
      <c r="D10512">
        <v>0</v>
      </c>
    </row>
    <row r="10513" spans="1:4">
      <c r="A10513" t="s">
        <v>11629</v>
      </c>
      <c r="B10513">
        <v>-3.4313000000000003E-2</v>
      </c>
      <c r="C10513">
        <v>0.21618928967355464</v>
      </c>
      <c r="D10513">
        <v>0</v>
      </c>
    </row>
    <row r="10514" spans="1:4">
      <c r="A10514" t="s">
        <v>13458</v>
      </c>
      <c r="B10514">
        <v>0.14557999999999999</v>
      </c>
      <c r="C10514">
        <v>0.52626493253827999</v>
      </c>
      <c r="D10514">
        <v>0</v>
      </c>
    </row>
    <row r="10515" spans="1:4">
      <c r="A10515" t="s">
        <v>13626</v>
      </c>
      <c r="B10515">
        <v>0.1517</v>
      </c>
      <c r="C10515">
        <v>0.21608213495953288</v>
      </c>
      <c r="D10515">
        <v>0</v>
      </c>
    </row>
    <row r="10516" spans="1:4">
      <c r="A10516" t="s">
        <v>16602</v>
      </c>
      <c r="B10516">
        <v>-0.17093</v>
      </c>
      <c r="C10516">
        <v>0.5218810149225438</v>
      </c>
      <c r="D10516">
        <v>0</v>
      </c>
    </row>
    <row r="10517" spans="1:4">
      <c r="A10517" t="s">
        <v>6145</v>
      </c>
      <c r="B10517">
        <v>-0.27172000000000002</v>
      </c>
      <c r="C10517">
        <v>0.76921909799433885</v>
      </c>
      <c r="D10517">
        <v>0</v>
      </c>
    </row>
    <row r="10518" spans="1:4">
      <c r="A10518" t="s">
        <v>14384</v>
      </c>
      <c r="B10518">
        <v>-4.5953000000000001E-2</v>
      </c>
      <c r="C10518">
        <v>0.21588218353707672</v>
      </c>
      <c r="D10518">
        <v>0</v>
      </c>
    </row>
    <row r="10519" spans="1:4">
      <c r="A10519" t="s">
        <v>16040</v>
      </c>
      <c r="B10519">
        <v>0.19613</v>
      </c>
      <c r="C10519">
        <v>0.21586076562947989</v>
      </c>
      <c r="D10519">
        <v>0</v>
      </c>
    </row>
    <row r="10520" spans="1:4">
      <c r="A10520" t="s">
        <v>13381</v>
      </c>
      <c r="B10520">
        <v>3.3693000000000001E-2</v>
      </c>
      <c r="C10520">
        <v>0.23595096032108223</v>
      </c>
      <c r="D10520">
        <v>0</v>
      </c>
    </row>
    <row r="10521" spans="1:4">
      <c r="A10521" t="s">
        <v>7071</v>
      </c>
      <c r="B10521">
        <v>9.4062999999999994E-2</v>
      </c>
      <c r="C10521">
        <v>0.84302705810370282</v>
      </c>
      <c r="D10521">
        <v>0</v>
      </c>
    </row>
    <row r="10522" spans="1:4">
      <c r="A10522" t="s">
        <v>13963</v>
      </c>
      <c r="B10522">
        <v>2.3758999999999999E-2</v>
      </c>
      <c r="C10522">
        <v>0.21575369193249275</v>
      </c>
      <c r="D10522">
        <v>0</v>
      </c>
    </row>
    <row r="10523" spans="1:4">
      <c r="A10523" t="s">
        <v>11937</v>
      </c>
      <c r="B10523">
        <v>-0.35297000000000001</v>
      </c>
      <c r="C10523">
        <v>1.5749551254486112</v>
      </c>
      <c r="D10523">
        <v>0.11156719470369897</v>
      </c>
    </row>
    <row r="10524" spans="1:4">
      <c r="A10524" t="s">
        <v>11163</v>
      </c>
      <c r="B10524">
        <v>-0.14507</v>
      </c>
      <c r="C10524">
        <v>0.26436118536388442</v>
      </c>
      <c r="D10524">
        <v>0</v>
      </c>
    </row>
    <row r="10525" spans="1:4">
      <c r="A10525" t="s">
        <v>12993</v>
      </c>
      <c r="B10525">
        <v>-0.37768000000000002</v>
      </c>
      <c r="C10525">
        <v>0.89708629721077926</v>
      </c>
      <c r="D10525">
        <v>0</v>
      </c>
    </row>
    <row r="10526" spans="1:4">
      <c r="A10526" t="s">
        <v>14367</v>
      </c>
      <c r="B10526">
        <v>-0.17534</v>
      </c>
      <c r="C10526">
        <v>0.78304279263890297</v>
      </c>
      <c r="D10526">
        <v>0</v>
      </c>
    </row>
    <row r="10527" spans="1:4">
      <c r="A10527" t="s">
        <v>7705</v>
      </c>
      <c r="B10527">
        <v>-0.10568</v>
      </c>
      <c r="C10527">
        <v>0.54469822834292358</v>
      </c>
      <c r="D10527">
        <v>0</v>
      </c>
    </row>
    <row r="10528" spans="1:4">
      <c r="A10528" t="s">
        <v>15083</v>
      </c>
      <c r="B10528">
        <v>-0.35242000000000001</v>
      </c>
      <c r="C10528">
        <v>0.59710269144359129</v>
      </c>
      <c r="D10528">
        <v>0</v>
      </c>
    </row>
    <row r="10529" spans="1:4">
      <c r="A10529" t="s">
        <v>4940</v>
      </c>
      <c r="B10529">
        <v>-0.20004</v>
      </c>
      <c r="C10529">
        <v>0.75055703855741773</v>
      </c>
      <c r="D10529">
        <v>0</v>
      </c>
    </row>
    <row r="10530" spans="1:4">
      <c r="A10530" t="s">
        <v>14149</v>
      </c>
      <c r="B10530">
        <v>0.1057</v>
      </c>
      <c r="C10530">
        <v>0.44621403324744552</v>
      </c>
      <c r="D10530">
        <v>0</v>
      </c>
    </row>
    <row r="10531" spans="1:4">
      <c r="A10531" t="s">
        <v>12373</v>
      </c>
      <c r="B10531">
        <v>1.2630000000000001E-2</v>
      </c>
      <c r="C10531">
        <v>0.24660847120144502</v>
      </c>
      <c r="D10531">
        <v>0</v>
      </c>
    </row>
    <row r="10532" spans="1:4">
      <c r="A10532" t="s">
        <v>15146</v>
      </c>
      <c r="B10532">
        <v>-0.11149000000000001</v>
      </c>
      <c r="C10532">
        <v>0.90766541047897908</v>
      </c>
      <c r="D10532">
        <v>0</v>
      </c>
    </row>
    <row r="10533" spans="1:4">
      <c r="A10533" t="s">
        <v>6265</v>
      </c>
      <c r="B10533">
        <v>-0.15483</v>
      </c>
      <c r="C10533">
        <v>0.61823531798287568</v>
      </c>
      <c r="D10533">
        <v>0</v>
      </c>
    </row>
    <row r="10534" spans="1:4">
      <c r="A10534" t="s">
        <v>16621</v>
      </c>
      <c r="B10534">
        <v>3.5111000000000003E-2</v>
      </c>
      <c r="C10534">
        <v>0.21496929040882048</v>
      </c>
      <c r="D10534">
        <v>0</v>
      </c>
    </row>
    <row r="10535" spans="1:4">
      <c r="A10535" t="s">
        <v>16201</v>
      </c>
      <c r="B10535">
        <v>-0.33709</v>
      </c>
      <c r="C10535">
        <v>2.1325560837158628</v>
      </c>
      <c r="D10535">
        <v>0.26529855765299082</v>
      </c>
    </row>
    <row r="10536" spans="1:4">
      <c r="A10536" t="s">
        <v>10604</v>
      </c>
      <c r="B10536">
        <v>8.9106000000000005E-2</v>
      </c>
      <c r="C10536">
        <v>0.21491229825206365</v>
      </c>
      <c r="D10536">
        <v>0</v>
      </c>
    </row>
    <row r="10537" spans="1:4">
      <c r="A10537" t="s">
        <v>17158</v>
      </c>
      <c r="B10537">
        <v>-6.4055000000000001E-2</v>
      </c>
      <c r="C10537">
        <v>0.22096658073788164</v>
      </c>
      <c r="D10537">
        <v>0</v>
      </c>
    </row>
    <row r="10538" spans="1:4">
      <c r="A10538" t="s">
        <v>16539</v>
      </c>
      <c r="B10538">
        <v>-3.1265000000000001E-2</v>
      </c>
      <c r="C10538">
        <v>0.21480545811230781</v>
      </c>
      <c r="D10538">
        <v>0</v>
      </c>
    </row>
    <row r="10539" spans="1:4">
      <c r="A10539" t="s">
        <v>18786</v>
      </c>
      <c r="B10539">
        <v>5.3297999999999998E-2</v>
      </c>
      <c r="C10539">
        <v>0.21479121474600488</v>
      </c>
      <c r="D10539">
        <v>0</v>
      </c>
    </row>
    <row r="10540" spans="1:4">
      <c r="A10540" t="s">
        <v>2816</v>
      </c>
      <c r="B10540">
        <v>0.10253</v>
      </c>
      <c r="C10540">
        <v>0.21475560837382243</v>
      </c>
      <c r="D10540">
        <v>0</v>
      </c>
    </row>
    <row r="10541" spans="1:4">
      <c r="A10541" t="s">
        <v>17277</v>
      </c>
      <c r="B10541">
        <v>8.7745000000000004E-2</v>
      </c>
      <c r="C10541">
        <v>0.9830919560279251</v>
      </c>
      <c r="D10541">
        <v>0</v>
      </c>
    </row>
    <row r="10542" spans="1:4">
      <c r="A10542" t="s">
        <v>11913</v>
      </c>
      <c r="B10542">
        <v>-6.0296999999999998E-3</v>
      </c>
      <c r="C10542">
        <v>0.21467728462926136</v>
      </c>
      <c r="D10542">
        <v>0</v>
      </c>
    </row>
    <row r="10543" spans="1:4">
      <c r="A10543" t="s">
        <v>9415</v>
      </c>
      <c r="B10543">
        <v>-0.14804</v>
      </c>
      <c r="C10543">
        <v>0.87781689990613176</v>
      </c>
      <c r="D10543">
        <v>0</v>
      </c>
    </row>
    <row r="10544" spans="1:4">
      <c r="A10544" t="s">
        <v>3240</v>
      </c>
      <c r="B10544">
        <v>2.1106E-2</v>
      </c>
      <c r="C10544">
        <v>0.44671180593540499</v>
      </c>
      <c r="D10544">
        <v>0</v>
      </c>
    </row>
    <row r="10545" spans="1:4">
      <c r="A10545" t="s">
        <v>14743</v>
      </c>
      <c r="B10545">
        <v>-0.40732000000000002</v>
      </c>
      <c r="C10545">
        <v>0.52749220792119078</v>
      </c>
      <c r="D10545">
        <v>0</v>
      </c>
    </row>
    <row r="10546" spans="1:4">
      <c r="A10546" t="s">
        <v>16624</v>
      </c>
      <c r="B10546">
        <v>4.6170000000000003E-2</v>
      </c>
      <c r="C10546">
        <v>0.24621018343506007</v>
      </c>
      <c r="D10546">
        <v>0</v>
      </c>
    </row>
    <row r="10547" spans="1:4">
      <c r="A10547" t="s">
        <v>4332</v>
      </c>
      <c r="B10547">
        <v>-0.13752</v>
      </c>
      <c r="C10547">
        <v>0.70639439680718186</v>
      </c>
      <c r="D10547">
        <v>0</v>
      </c>
    </row>
    <row r="10548" spans="1:4">
      <c r="A10548" t="s">
        <v>11493</v>
      </c>
      <c r="B10548">
        <v>-0.38117000000000001</v>
      </c>
      <c r="C10548">
        <v>1.3598168080786599</v>
      </c>
      <c r="D10548">
        <v>6.1231177320467955E-2</v>
      </c>
    </row>
    <row r="10549" spans="1:4">
      <c r="A10549" t="s">
        <v>2611</v>
      </c>
      <c r="B10549">
        <v>-0.26200000000000001</v>
      </c>
      <c r="C10549">
        <v>0.47514969672780172</v>
      </c>
      <c r="D10549">
        <v>0</v>
      </c>
    </row>
    <row r="10550" spans="1:4">
      <c r="A10550" t="s">
        <v>9480</v>
      </c>
      <c r="B10550">
        <v>-0.16048000000000001</v>
      </c>
      <c r="C10550">
        <v>0.79401114924754834</v>
      </c>
      <c r="D10550">
        <v>0</v>
      </c>
    </row>
    <row r="10551" spans="1:4">
      <c r="A10551" t="s">
        <v>19001</v>
      </c>
      <c r="B10551">
        <v>-0.54274999999999995</v>
      </c>
      <c r="C10551">
        <v>1.8793931689432271</v>
      </c>
      <c r="D10551">
        <v>0.19282161863088318</v>
      </c>
    </row>
    <row r="10552" spans="1:4">
      <c r="A10552" t="s">
        <v>5415</v>
      </c>
      <c r="B10552">
        <v>0.22309999999999999</v>
      </c>
      <c r="C10552">
        <v>0.21419341479123363</v>
      </c>
      <c r="D10552">
        <v>0</v>
      </c>
    </row>
    <row r="10553" spans="1:4">
      <c r="A10553" t="s">
        <v>10649</v>
      </c>
      <c r="B10553">
        <v>8.9696999999999999E-2</v>
      </c>
      <c r="C10553">
        <v>0.21417208000413437</v>
      </c>
      <c r="D10553">
        <v>0</v>
      </c>
    </row>
    <row r="10554" spans="1:4">
      <c r="A10554" t="s">
        <v>9741</v>
      </c>
      <c r="B10554">
        <v>1.4152E-2</v>
      </c>
      <c r="C10554">
        <v>0.21411519236192669</v>
      </c>
      <c r="D10554">
        <v>0</v>
      </c>
    </row>
    <row r="10555" spans="1:4">
      <c r="A10555" t="s">
        <v>4032</v>
      </c>
      <c r="B10555">
        <v>-0.25692999999999999</v>
      </c>
      <c r="C10555">
        <v>0.60285982925142267</v>
      </c>
      <c r="D10555">
        <v>0</v>
      </c>
    </row>
    <row r="10556" spans="1:4">
      <c r="A10556" t="s">
        <v>6526</v>
      </c>
      <c r="B10556">
        <v>-2.1499000000000001E-2</v>
      </c>
      <c r="C10556">
        <v>0.4869422923613948</v>
      </c>
      <c r="D10556">
        <v>0</v>
      </c>
    </row>
    <row r="10557" spans="1:4">
      <c r="A10557" t="s">
        <v>1140</v>
      </c>
      <c r="B10557">
        <v>-0.40994000000000003</v>
      </c>
      <c r="C10557">
        <v>1.5354359403445361</v>
      </c>
      <c r="D10557">
        <v>0.10216845361891938</v>
      </c>
    </row>
    <row r="10558" spans="1:4">
      <c r="A10558" t="s">
        <v>9538</v>
      </c>
      <c r="B10558">
        <v>4.8215999999999997E-3</v>
      </c>
      <c r="C10558">
        <v>0.50854025074017095</v>
      </c>
      <c r="D10558">
        <v>0</v>
      </c>
    </row>
    <row r="10559" spans="1:4">
      <c r="A10559" t="s">
        <v>9022</v>
      </c>
      <c r="B10559">
        <v>-5.7418999999999998E-2</v>
      </c>
      <c r="C10559">
        <v>0.26394628733194375</v>
      </c>
      <c r="D10559">
        <v>0</v>
      </c>
    </row>
    <row r="10560" spans="1:4">
      <c r="A10560" t="s">
        <v>16426</v>
      </c>
      <c r="B10560">
        <v>0.12956000000000001</v>
      </c>
      <c r="C10560">
        <v>0.21379533814520119</v>
      </c>
      <c r="D10560">
        <v>0</v>
      </c>
    </row>
    <row r="10561" spans="1:4">
      <c r="A10561" t="s">
        <v>15027</v>
      </c>
      <c r="B10561">
        <v>-0.13109000000000001</v>
      </c>
      <c r="C10561">
        <v>0.21377402290424266</v>
      </c>
      <c r="D10561">
        <v>0</v>
      </c>
    </row>
    <row r="10562" spans="1:4">
      <c r="A10562" t="s">
        <v>1923</v>
      </c>
      <c r="B10562">
        <v>0.39067000000000002</v>
      </c>
      <c r="C10562">
        <v>0.21373849982726995</v>
      </c>
      <c r="D10562">
        <v>0</v>
      </c>
    </row>
    <row r="10563" spans="1:4">
      <c r="A10563" t="s">
        <v>5327</v>
      </c>
      <c r="B10563">
        <v>-0.18512999999999999</v>
      </c>
      <c r="C10563">
        <v>0.55637720584299533</v>
      </c>
      <c r="D10563">
        <v>0</v>
      </c>
    </row>
    <row r="10564" spans="1:4">
      <c r="A10564" t="s">
        <v>16537</v>
      </c>
      <c r="B10564">
        <v>-7.6141000000000004E-3</v>
      </c>
      <c r="C10564">
        <v>0.32894755410539078</v>
      </c>
      <c r="D10564">
        <v>0</v>
      </c>
    </row>
    <row r="10565" spans="1:4">
      <c r="A10565" t="s">
        <v>3522</v>
      </c>
      <c r="B10565">
        <v>-0.22481999999999999</v>
      </c>
      <c r="C10565">
        <v>0.21364615342308244</v>
      </c>
      <c r="D10565">
        <v>0</v>
      </c>
    </row>
    <row r="10566" spans="1:4">
      <c r="A10566" t="s">
        <v>7021</v>
      </c>
      <c r="B10566">
        <v>-3.2557999999999997E-2</v>
      </c>
      <c r="C10566">
        <v>0.21363194802666596</v>
      </c>
      <c r="D10566">
        <v>0</v>
      </c>
    </row>
    <row r="10567" spans="1:4">
      <c r="A10567" t="s">
        <v>4270</v>
      </c>
      <c r="B10567">
        <v>0.18135999999999999</v>
      </c>
      <c r="C10567">
        <v>0.21361064080321499</v>
      </c>
      <c r="D10567">
        <v>0</v>
      </c>
    </row>
    <row r="10568" spans="1:4">
      <c r="A10568" t="s">
        <v>5154</v>
      </c>
      <c r="B10568">
        <v>8.1314999999999998E-2</v>
      </c>
      <c r="C10568">
        <v>0.21351832157949829</v>
      </c>
      <c r="D10568">
        <v>0</v>
      </c>
    </row>
    <row r="10569" spans="1:4">
      <c r="A10569" t="s">
        <v>2920</v>
      </c>
      <c r="B10569">
        <v>3.1907999999999999E-2</v>
      </c>
      <c r="C10569">
        <v>0.21350412036366714</v>
      </c>
      <c r="D10569">
        <v>0</v>
      </c>
    </row>
    <row r="10570" spans="1:4">
      <c r="A10570" t="s">
        <v>13108</v>
      </c>
      <c r="B10570">
        <v>-0.26286999999999999</v>
      </c>
      <c r="C10570">
        <v>1.222362969059819</v>
      </c>
      <c r="D10570">
        <v>3.1792191754901146E-2</v>
      </c>
    </row>
    <row r="10571" spans="1:4">
      <c r="A10571" t="s">
        <v>2624</v>
      </c>
      <c r="B10571">
        <v>7.5119000000000005E-2</v>
      </c>
      <c r="C10571">
        <v>0.21343312124926764</v>
      </c>
      <c r="D10571">
        <v>0</v>
      </c>
    </row>
    <row r="10572" spans="1:4">
      <c r="A10572" t="s">
        <v>1538</v>
      </c>
      <c r="B10572">
        <v>0.18239</v>
      </c>
      <c r="C10572">
        <v>0.21341182377812354</v>
      </c>
      <c r="D10572">
        <v>0</v>
      </c>
    </row>
    <row r="10573" spans="1:4">
      <c r="A10573" t="s">
        <v>16257</v>
      </c>
      <c r="B10573">
        <v>0.17039000000000001</v>
      </c>
      <c r="C10573">
        <v>0.21330535208576396</v>
      </c>
      <c r="D10573">
        <v>0</v>
      </c>
    </row>
    <row r="10574" spans="1:4">
      <c r="A10574" t="s">
        <v>10820</v>
      </c>
      <c r="B10574">
        <v>-5.3180999999999999E-2</v>
      </c>
      <c r="C10574">
        <v>0.21328406087924742</v>
      </c>
      <c r="D10574">
        <v>0</v>
      </c>
    </row>
    <row r="10575" spans="1:4">
      <c r="A10575" t="s">
        <v>7075</v>
      </c>
      <c r="B10575">
        <v>4.0287999999999997E-2</v>
      </c>
      <c r="C10575">
        <v>0.21326986732143505</v>
      </c>
      <c r="D10575">
        <v>0</v>
      </c>
    </row>
    <row r="10576" spans="1:4">
      <c r="A10576" t="s">
        <v>13380</v>
      </c>
      <c r="B10576">
        <v>3.7767000000000002E-2</v>
      </c>
      <c r="C10576">
        <v>0.37406023067831923</v>
      </c>
      <c r="D10576">
        <v>0</v>
      </c>
    </row>
    <row r="10577" spans="1:4">
      <c r="A10577" t="s">
        <v>8197</v>
      </c>
      <c r="B10577">
        <v>6.1203000000000004E-3</v>
      </c>
      <c r="C10577">
        <v>0.21321309772845173</v>
      </c>
      <c r="D10577">
        <v>0</v>
      </c>
    </row>
    <row r="10578" spans="1:4">
      <c r="A10578" t="s">
        <v>14902</v>
      </c>
      <c r="B10578">
        <v>0.20877999999999999</v>
      </c>
      <c r="C10578">
        <v>0.26502424879798964</v>
      </c>
      <c r="D10578">
        <v>0</v>
      </c>
    </row>
    <row r="10579" spans="1:4">
      <c r="A10579" t="s">
        <v>14369</v>
      </c>
      <c r="B10579">
        <v>0.15454000000000001</v>
      </c>
      <c r="C10579">
        <v>0.21314214617104785</v>
      </c>
      <c r="D10579">
        <v>0</v>
      </c>
    </row>
    <row r="10580" spans="1:4">
      <c r="A10580" t="s">
        <v>12568</v>
      </c>
      <c r="B10580">
        <v>2.9611999999999999E-2</v>
      </c>
      <c r="C10580">
        <v>0.30321564454331568</v>
      </c>
      <c r="D10580">
        <v>0</v>
      </c>
    </row>
    <row r="10581" spans="1:4">
      <c r="A10581" t="s">
        <v>7340</v>
      </c>
      <c r="B10581">
        <v>6.1469999999999997E-2</v>
      </c>
      <c r="C10581">
        <v>0.55770841371392865</v>
      </c>
      <c r="D10581">
        <v>0</v>
      </c>
    </row>
    <row r="10582" spans="1:4">
      <c r="A10582" t="s">
        <v>8122</v>
      </c>
      <c r="B10582">
        <v>-0.48748999999999998</v>
      </c>
      <c r="C10582">
        <v>1.5593270117062412</v>
      </c>
      <c r="D10582">
        <v>0.10760873076308243</v>
      </c>
    </row>
    <row r="10583" spans="1:4">
      <c r="A10583" t="s">
        <v>1627</v>
      </c>
      <c r="B10583">
        <v>0.12064</v>
      </c>
      <c r="C10583">
        <v>0.21296481797377653</v>
      </c>
      <c r="D10583">
        <v>0</v>
      </c>
    </row>
    <row r="10584" spans="1:4">
      <c r="A10584" t="s">
        <v>15416</v>
      </c>
      <c r="B10584">
        <v>-0.30341000000000001</v>
      </c>
      <c r="C10584">
        <v>1.3468936600753432</v>
      </c>
      <c r="D10584">
        <v>5.7696231094393244E-2</v>
      </c>
    </row>
    <row r="10585" spans="1:4">
      <c r="A10585" t="s">
        <v>12572</v>
      </c>
      <c r="B10585">
        <v>-0.26596999999999998</v>
      </c>
      <c r="C10585">
        <v>0.50191009627581051</v>
      </c>
      <c r="D10585">
        <v>0</v>
      </c>
    </row>
    <row r="10586" spans="1:4">
      <c r="A10586" t="s">
        <v>3912</v>
      </c>
      <c r="B10586">
        <v>0.1041</v>
      </c>
      <c r="C10586">
        <v>0.21285136591411802</v>
      </c>
      <c r="D10586">
        <v>0</v>
      </c>
    </row>
    <row r="10587" spans="1:4">
      <c r="A10587" t="s">
        <v>5504</v>
      </c>
      <c r="B10587">
        <v>0.14457</v>
      </c>
      <c r="C10587">
        <v>0.21283718649031527</v>
      </c>
      <c r="D10587">
        <v>0</v>
      </c>
    </row>
    <row r="10588" spans="1:4">
      <c r="A10588" t="s">
        <v>4432</v>
      </c>
      <c r="B10588">
        <v>6.2512999999999999E-2</v>
      </c>
      <c r="C10588">
        <v>0.21278047342413783</v>
      </c>
      <c r="D10588">
        <v>0</v>
      </c>
    </row>
    <row r="10589" spans="1:4">
      <c r="A10589" t="s">
        <v>4474</v>
      </c>
      <c r="B10589">
        <v>-0.36692999999999998</v>
      </c>
      <c r="C10589">
        <v>1.7188074963946764</v>
      </c>
      <c r="D10589">
        <v>0.14324996923198127</v>
      </c>
    </row>
    <row r="10590" spans="1:4">
      <c r="A10590" t="s">
        <v>5430</v>
      </c>
      <c r="B10590">
        <v>0.20643</v>
      </c>
      <c r="C10590">
        <v>0.21273085556571511</v>
      </c>
      <c r="D10590">
        <v>0</v>
      </c>
    </row>
    <row r="10591" spans="1:4">
      <c r="A10591" t="s">
        <v>7771</v>
      </c>
      <c r="B10591">
        <v>0.10069</v>
      </c>
      <c r="C10591">
        <v>0.21270959250447483</v>
      </c>
      <c r="D10591">
        <v>0</v>
      </c>
    </row>
    <row r="10592" spans="1:4">
      <c r="A10592" t="s">
        <v>15907</v>
      </c>
      <c r="B10592">
        <v>-7.8344999999999998E-2</v>
      </c>
      <c r="C10592">
        <v>0.41243494652483237</v>
      </c>
      <c r="D10592">
        <v>0</v>
      </c>
    </row>
    <row r="10593" spans="1:4">
      <c r="A10593" t="s">
        <v>17509</v>
      </c>
      <c r="B10593">
        <v>-0.54993000000000003</v>
      </c>
      <c r="C10593">
        <v>0.7519531306413384</v>
      </c>
      <c r="D10593">
        <v>0</v>
      </c>
    </row>
    <row r="10594" spans="1:4">
      <c r="A10594" t="s">
        <v>3400</v>
      </c>
      <c r="B10594">
        <v>5.8799999999999998E-2</v>
      </c>
      <c r="C10594">
        <v>1.0345395873528369</v>
      </c>
      <c r="D10594">
        <v>6.4919074273094516E-3</v>
      </c>
    </row>
    <row r="10595" spans="1:4">
      <c r="A10595" t="s">
        <v>18157</v>
      </c>
      <c r="B10595">
        <v>-7.0482000000000003E-2</v>
      </c>
      <c r="C10595">
        <v>0.33378163620891943</v>
      </c>
      <c r="D10595">
        <v>0</v>
      </c>
    </row>
    <row r="10596" spans="1:4">
      <c r="A10596" t="s">
        <v>3333</v>
      </c>
      <c r="B10596">
        <v>9.0745999999999993E-2</v>
      </c>
      <c r="C10596">
        <v>0.21224206834694911</v>
      </c>
      <c r="D10596">
        <v>0</v>
      </c>
    </row>
    <row r="10597" spans="1:4">
      <c r="A10597" t="s">
        <v>12722</v>
      </c>
      <c r="B10597">
        <v>0.11132</v>
      </c>
      <c r="C10597">
        <v>0.21220667035021398</v>
      </c>
      <c r="D10597">
        <v>0</v>
      </c>
    </row>
    <row r="10598" spans="1:4">
      <c r="A10598" t="s">
        <v>4579</v>
      </c>
      <c r="B10598">
        <v>0.18296000000000001</v>
      </c>
      <c r="C10598">
        <v>0.21219251195933106</v>
      </c>
      <c r="D10598">
        <v>0</v>
      </c>
    </row>
    <row r="10599" spans="1:4">
      <c r="A10599" t="s">
        <v>10386</v>
      </c>
      <c r="B10599">
        <v>-0.13986000000000001</v>
      </c>
      <c r="C10599">
        <v>0.51362620275383031</v>
      </c>
      <c r="D10599">
        <v>0</v>
      </c>
    </row>
    <row r="10600" spans="1:4">
      <c r="A10600" t="s">
        <v>16304</v>
      </c>
      <c r="B10600">
        <v>-8.8511999999999993E-2</v>
      </c>
      <c r="C10600">
        <v>0.42869887443373061</v>
      </c>
      <c r="D10600">
        <v>0</v>
      </c>
    </row>
    <row r="10601" spans="1:4">
      <c r="A10601" t="s">
        <v>10017</v>
      </c>
      <c r="B10601">
        <v>6.2268999999999996E-3</v>
      </c>
      <c r="C10601">
        <v>0.21185284897733633</v>
      </c>
      <c r="D10601">
        <v>0</v>
      </c>
    </row>
    <row r="10602" spans="1:4">
      <c r="A10602" t="s">
        <v>10138</v>
      </c>
      <c r="B10602">
        <v>0.21165999999999999</v>
      </c>
      <c r="C10602">
        <v>0.21179626429858289</v>
      </c>
      <c r="D10602">
        <v>0</v>
      </c>
    </row>
    <row r="10603" spans="1:4">
      <c r="A10603" t="s">
        <v>13389</v>
      </c>
      <c r="B10603">
        <v>1.7465999999999999E-2</v>
      </c>
      <c r="C10603">
        <v>0.2117255438161105</v>
      </c>
      <c r="D10603">
        <v>0</v>
      </c>
    </row>
    <row r="10604" spans="1:4">
      <c r="A10604" t="s">
        <v>9395</v>
      </c>
      <c r="B10604">
        <v>3.7891999999999999E-3</v>
      </c>
      <c r="C10604">
        <v>0.21166897572056775</v>
      </c>
      <c r="D10604">
        <v>0</v>
      </c>
    </row>
    <row r="10605" spans="1:4">
      <c r="A10605" t="s">
        <v>11293</v>
      </c>
      <c r="B10605">
        <v>-6.6573999999999994E-2</v>
      </c>
      <c r="C10605">
        <v>0.56658222322997009</v>
      </c>
      <c r="D10605">
        <v>0</v>
      </c>
    </row>
    <row r="10606" spans="1:4">
      <c r="A10606" t="s">
        <v>8303</v>
      </c>
      <c r="B10606">
        <v>-8.6746000000000004E-2</v>
      </c>
      <c r="C10606">
        <v>1.5445916847577144</v>
      </c>
      <c r="D10606">
        <v>0.10433937556301802</v>
      </c>
    </row>
    <row r="10607" spans="1:4">
      <c r="A10607" t="s">
        <v>12743</v>
      </c>
      <c r="B10607">
        <v>-0.10443</v>
      </c>
      <c r="C10607">
        <v>0.21136504837989462</v>
      </c>
      <c r="D10607">
        <v>0</v>
      </c>
    </row>
    <row r="10608" spans="1:4">
      <c r="A10608" t="s">
        <v>17837</v>
      </c>
      <c r="B10608">
        <v>-0.38540999999999997</v>
      </c>
      <c r="C10608">
        <v>1.2200934091346389</v>
      </c>
      <c r="D10608">
        <v>3.1678190579910177E-2</v>
      </c>
    </row>
    <row r="10609" spans="1:4">
      <c r="A10609" t="s">
        <v>4231</v>
      </c>
      <c r="B10609">
        <v>8.8607000000000005E-2</v>
      </c>
      <c r="C10609">
        <v>0.21131559196042465</v>
      </c>
      <c r="D10609">
        <v>0</v>
      </c>
    </row>
    <row r="10610" spans="1:4">
      <c r="A10610" t="s">
        <v>3221</v>
      </c>
      <c r="B10610">
        <v>-0.3417</v>
      </c>
      <c r="C10610">
        <v>1.1881569938235228</v>
      </c>
      <c r="D10610">
        <v>2.8878223212159552E-2</v>
      </c>
    </row>
    <row r="10611" spans="1:4">
      <c r="A10611" t="s">
        <v>7238</v>
      </c>
      <c r="B10611">
        <v>-0.22277</v>
      </c>
      <c r="C10611">
        <v>0.62946840655692315</v>
      </c>
      <c r="D10611">
        <v>0</v>
      </c>
    </row>
    <row r="10612" spans="1:4">
      <c r="A10612" t="s">
        <v>16115</v>
      </c>
      <c r="B10612">
        <v>-2.3650000000000001E-2</v>
      </c>
      <c r="C10612">
        <v>0.3589127623254541</v>
      </c>
      <c r="D10612">
        <v>0</v>
      </c>
    </row>
    <row r="10613" spans="1:4">
      <c r="A10613" t="s">
        <v>7656</v>
      </c>
      <c r="B10613">
        <v>-4.6512999999999999E-2</v>
      </c>
      <c r="C10613">
        <v>0.79118256122540265</v>
      </c>
      <c r="D10613">
        <v>0</v>
      </c>
    </row>
    <row r="10614" spans="1:4">
      <c r="A10614" t="s">
        <v>12583</v>
      </c>
      <c r="B10614">
        <v>-0.40622000000000003</v>
      </c>
      <c r="C10614">
        <v>1.3166647291427038</v>
      </c>
      <c r="D10614">
        <v>4.9548976904574923E-2</v>
      </c>
    </row>
    <row r="10615" spans="1:4">
      <c r="A10615" t="s">
        <v>5870</v>
      </c>
      <c r="B10615">
        <v>-0.15681</v>
      </c>
      <c r="C10615">
        <v>0.47865266816765495</v>
      </c>
      <c r="D10615">
        <v>0</v>
      </c>
    </row>
    <row r="10616" spans="1:4">
      <c r="A10616" t="s">
        <v>15679</v>
      </c>
      <c r="B10616">
        <v>9.0107999999999994E-2</v>
      </c>
      <c r="C10616">
        <v>0.27506090399918059</v>
      </c>
      <c r="D10616">
        <v>0</v>
      </c>
    </row>
    <row r="10617" spans="1:4">
      <c r="A10617" t="s">
        <v>13121</v>
      </c>
      <c r="B10617">
        <v>-0.60448000000000002</v>
      </c>
      <c r="C10617">
        <v>1.8844560519677807</v>
      </c>
      <c r="D10617">
        <v>0.19473844352954173</v>
      </c>
    </row>
    <row r="10618" spans="1:4">
      <c r="A10618" t="s">
        <v>17452</v>
      </c>
      <c r="B10618">
        <v>-0.10253</v>
      </c>
      <c r="C10618">
        <v>1.2247901758889559</v>
      </c>
      <c r="D10618">
        <v>3.1792191754901146E-2</v>
      </c>
    </row>
    <row r="10619" spans="1:4">
      <c r="A10619" t="s">
        <v>10280</v>
      </c>
      <c r="B10619">
        <v>-0.11802</v>
      </c>
      <c r="C10619">
        <v>0.28474060490464514</v>
      </c>
      <c r="D10619">
        <v>0</v>
      </c>
    </row>
    <row r="10620" spans="1:4">
      <c r="A10620" t="s">
        <v>5384</v>
      </c>
      <c r="B10620">
        <v>-0.15085999999999999</v>
      </c>
      <c r="C10620">
        <v>0.21097661386084771</v>
      </c>
      <c r="D10620">
        <v>0</v>
      </c>
    </row>
    <row r="10621" spans="1:4">
      <c r="A10621" t="s">
        <v>4971</v>
      </c>
      <c r="B10621">
        <v>-0.12817000000000001</v>
      </c>
      <c r="C10621">
        <v>0.32123586344211241</v>
      </c>
      <c r="D10621">
        <v>0</v>
      </c>
    </row>
    <row r="10622" spans="1:4">
      <c r="A10622" t="s">
        <v>9524</v>
      </c>
      <c r="B10622">
        <v>-0.62495999999999996</v>
      </c>
      <c r="C10622">
        <v>1.6615634286175553</v>
      </c>
      <c r="D10622">
        <v>0.12722915467743223</v>
      </c>
    </row>
    <row r="10623" spans="1:4">
      <c r="A10623" t="s">
        <v>1919</v>
      </c>
      <c r="B10623">
        <v>-4.5213999999999997E-2</v>
      </c>
      <c r="C10623">
        <v>1.396206295863037</v>
      </c>
      <c r="D10623">
        <v>6.9275047230512421E-2</v>
      </c>
    </row>
    <row r="10624" spans="1:4">
      <c r="A10624" t="s">
        <v>2393</v>
      </c>
      <c r="B10624">
        <v>-7.0124999999999996E-3</v>
      </c>
      <c r="C10624">
        <v>0.59148868542477551</v>
      </c>
      <c r="D10624">
        <v>0</v>
      </c>
    </row>
    <row r="10625" spans="1:4">
      <c r="A10625" t="s">
        <v>943</v>
      </c>
      <c r="B10625">
        <v>-4.5835000000000001E-2</v>
      </c>
      <c r="C10625">
        <v>0.66879547572415354</v>
      </c>
      <c r="D10625">
        <v>0</v>
      </c>
    </row>
    <row r="10626" spans="1:4">
      <c r="A10626" t="s">
        <v>14207</v>
      </c>
      <c r="B10626">
        <v>-0.10425</v>
      </c>
      <c r="C10626">
        <v>0.95210237648558937</v>
      </c>
      <c r="D10626">
        <v>0</v>
      </c>
    </row>
    <row r="10627" spans="1:4">
      <c r="A10627" t="s">
        <v>5528</v>
      </c>
      <c r="B10627">
        <v>0.18307000000000001</v>
      </c>
      <c r="C10627">
        <v>0.21061673929699037</v>
      </c>
      <c r="D10627">
        <v>0</v>
      </c>
    </row>
    <row r="10628" spans="1:4">
      <c r="A10628" t="s">
        <v>15504</v>
      </c>
      <c r="B10628">
        <v>4.0335999999999997E-2</v>
      </c>
      <c r="C10628">
        <v>0.2209087961545009</v>
      </c>
      <c r="D10628">
        <v>0</v>
      </c>
    </row>
    <row r="10629" spans="1:4">
      <c r="A10629" t="s">
        <v>5887</v>
      </c>
      <c r="B10629">
        <v>3.2936E-2</v>
      </c>
      <c r="C10629">
        <v>0.21042633812789691</v>
      </c>
      <c r="D10629">
        <v>0</v>
      </c>
    </row>
    <row r="10630" spans="1:4">
      <c r="A10630" t="s">
        <v>17325</v>
      </c>
      <c r="B10630">
        <v>-0.21529999999999999</v>
      </c>
      <c r="C10630">
        <v>0.54623841650090654</v>
      </c>
      <c r="D10630">
        <v>0</v>
      </c>
    </row>
    <row r="10631" spans="1:4">
      <c r="A10631" t="s">
        <v>4690</v>
      </c>
      <c r="B10631">
        <v>-6.7335999999999993E-2</v>
      </c>
      <c r="C10631">
        <v>0.210285354023069</v>
      </c>
      <c r="D10631">
        <v>0</v>
      </c>
    </row>
    <row r="10632" spans="1:4">
      <c r="A10632" t="s">
        <v>17590</v>
      </c>
      <c r="B10632">
        <v>6.3536999999999996E-2</v>
      </c>
      <c r="C10632">
        <v>0.55556482699325405</v>
      </c>
      <c r="D10632">
        <v>0</v>
      </c>
    </row>
    <row r="10633" spans="1:4">
      <c r="A10633" t="s">
        <v>16998</v>
      </c>
      <c r="B10633">
        <v>6.1829000000000002E-2</v>
      </c>
      <c r="C10633">
        <v>0.21727661809397028</v>
      </c>
      <c r="D10633">
        <v>0</v>
      </c>
    </row>
    <row r="10634" spans="1:4">
      <c r="A10634" t="s">
        <v>11184</v>
      </c>
      <c r="B10634">
        <v>-0.51758999999999999</v>
      </c>
      <c r="C10634">
        <v>2.2681534741516978</v>
      </c>
      <c r="D10634">
        <v>0.31746775253079185</v>
      </c>
    </row>
    <row r="10635" spans="1:4">
      <c r="A10635" t="s">
        <v>5388</v>
      </c>
      <c r="B10635">
        <v>-0.21553</v>
      </c>
      <c r="C10635">
        <v>1.0918528971472155</v>
      </c>
      <c r="D10635">
        <v>1.5201843378743387E-2</v>
      </c>
    </row>
    <row r="10636" spans="1:4">
      <c r="A10636" t="s">
        <v>1292</v>
      </c>
      <c r="B10636">
        <v>-4.2379E-2</v>
      </c>
      <c r="C10636">
        <v>0.21015850744797601</v>
      </c>
      <c r="D10636">
        <v>0</v>
      </c>
    </row>
    <row r="10637" spans="1:4">
      <c r="A10637" t="s">
        <v>4713</v>
      </c>
      <c r="B10637">
        <v>-0.20565</v>
      </c>
      <c r="C10637">
        <v>0.41111231222777533</v>
      </c>
      <c r="D10637">
        <v>0</v>
      </c>
    </row>
    <row r="10638" spans="1:4">
      <c r="A10638" t="s">
        <v>5325</v>
      </c>
      <c r="B10638">
        <v>9.1062000000000004E-2</v>
      </c>
      <c r="C10638">
        <v>0.21006691906824951</v>
      </c>
      <c r="D10638">
        <v>0</v>
      </c>
    </row>
    <row r="10639" spans="1:4">
      <c r="A10639" t="s">
        <v>11827</v>
      </c>
      <c r="B10639">
        <v>-8.6853E-2</v>
      </c>
      <c r="C10639">
        <v>0.22807462105580256</v>
      </c>
      <c r="D10639">
        <v>0</v>
      </c>
    </row>
    <row r="10640" spans="1:4">
      <c r="A10640" t="s">
        <v>5600</v>
      </c>
      <c r="B10640">
        <v>8.4000000000000005E-2</v>
      </c>
      <c r="C10640">
        <v>0.21003169791078297</v>
      </c>
      <c r="D10640">
        <v>0</v>
      </c>
    </row>
    <row r="10641" spans="1:4">
      <c r="A10641" t="s">
        <v>17082</v>
      </c>
      <c r="B10641">
        <v>-0.11112</v>
      </c>
      <c r="C10641">
        <v>1.2683306681713638</v>
      </c>
      <c r="D10641">
        <v>3.8166166386020488E-2</v>
      </c>
    </row>
    <row r="10642" spans="1:4">
      <c r="A10642" t="s">
        <v>8840</v>
      </c>
      <c r="B10642">
        <v>-4.6588000000000003E-3</v>
      </c>
      <c r="C10642">
        <v>0.62249340759336613</v>
      </c>
      <c r="D10642">
        <v>0</v>
      </c>
    </row>
    <row r="10643" spans="1:4">
      <c r="A10643" t="s">
        <v>9994</v>
      </c>
      <c r="B10643">
        <v>1.3506000000000001E-2</v>
      </c>
      <c r="C10643">
        <v>0.27498727465884298</v>
      </c>
      <c r="D10643">
        <v>0</v>
      </c>
    </row>
    <row r="10644" spans="1:4">
      <c r="A10644" t="s">
        <v>9033</v>
      </c>
      <c r="B10644">
        <v>0.14957000000000001</v>
      </c>
      <c r="C10644">
        <v>0.28621554657692805</v>
      </c>
      <c r="D10644">
        <v>0</v>
      </c>
    </row>
    <row r="10645" spans="1:4">
      <c r="A10645" t="s">
        <v>7446</v>
      </c>
      <c r="B10645">
        <v>-8.4706000000000004E-2</v>
      </c>
      <c r="C10645">
        <v>0.59621052848381173</v>
      </c>
      <c r="D10645">
        <v>0</v>
      </c>
    </row>
    <row r="10646" spans="1:4">
      <c r="A10646" t="s">
        <v>19066</v>
      </c>
      <c r="B10646">
        <v>-0.35772999999999999</v>
      </c>
      <c r="C10646">
        <v>1.0953547696070456</v>
      </c>
      <c r="D10646">
        <v>1.6962190319230588E-2</v>
      </c>
    </row>
    <row r="10647" spans="1:4">
      <c r="A10647" t="s">
        <v>7756</v>
      </c>
      <c r="B10647">
        <v>6.8428000000000003E-2</v>
      </c>
      <c r="C10647">
        <v>0.20962334109530034</v>
      </c>
      <c r="D10647">
        <v>0</v>
      </c>
    </row>
    <row r="10648" spans="1:4">
      <c r="A10648" t="s">
        <v>6131</v>
      </c>
      <c r="B10648">
        <v>7.4874999999999997E-2</v>
      </c>
      <c r="C10648">
        <v>0.20955297353918165</v>
      </c>
      <c r="D10648">
        <v>0</v>
      </c>
    </row>
    <row r="10649" spans="1:4">
      <c r="A10649" t="s">
        <v>18575</v>
      </c>
      <c r="B10649">
        <v>-1.1833</v>
      </c>
      <c r="C10649">
        <v>1.4265249852870425</v>
      </c>
      <c r="D10649">
        <v>7.3117593912233061E-2</v>
      </c>
    </row>
    <row r="10650" spans="1:4">
      <c r="A10650" t="s">
        <v>6287</v>
      </c>
      <c r="B10650">
        <v>1.9293000000000001E-2</v>
      </c>
      <c r="C10650">
        <v>0.36324138086064189</v>
      </c>
      <c r="D10650">
        <v>0</v>
      </c>
    </row>
    <row r="10651" spans="1:4">
      <c r="A10651" t="s">
        <v>3901</v>
      </c>
      <c r="B10651">
        <v>0.10883</v>
      </c>
      <c r="C10651">
        <v>0.20927161727395774</v>
      </c>
      <c r="D10651">
        <v>0</v>
      </c>
    </row>
    <row r="10652" spans="1:4">
      <c r="A10652" t="s">
        <v>8519</v>
      </c>
      <c r="B10652">
        <v>-7.6804999999999998E-2</v>
      </c>
      <c r="C10652">
        <v>0.22484119090580931</v>
      </c>
      <c r="D10652">
        <v>0</v>
      </c>
    </row>
    <row r="10653" spans="1:4">
      <c r="A10653" t="s">
        <v>3088</v>
      </c>
      <c r="B10653">
        <v>0.1724</v>
      </c>
      <c r="C10653">
        <v>0.26744542014856787</v>
      </c>
      <c r="D10653">
        <v>0</v>
      </c>
    </row>
    <row r="10654" spans="1:4">
      <c r="A10654" t="s">
        <v>17133</v>
      </c>
      <c r="B10654">
        <v>-0.30802000000000002</v>
      </c>
      <c r="C10654">
        <v>1.4823687058474166</v>
      </c>
      <c r="D10654">
        <v>8.8931923767936044E-2</v>
      </c>
    </row>
    <row r="10655" spans="1:4">
      <c r="A10655" t="s">
        <v>8592</v>
      </c>
      <c r="B10655">
        <v>-0.19495000000000001</v>
      </c>
      <c r="C10655">
        <v>0.20913100746523972</v>
      </c>
      <c r="D10655">
        <v>0</v>
      </c>
    </row>
    <row r="10656" spans="1:4">
      <c r="A10656" t="s">
        <v>8429</v>
      </c>
      <c r="B10656">
        <v>9.2395000000000005E-2</v>
      </c>
      <c r="C10656">
        <v>0.45334630951229865</v>
      </c>
      <c r="D10656">
        <v>0</v>
      </c>
    </row>
    <row r="10657" spans="1:4">
      <c r="A10657" t="s">
        <v>12509</v>
      </c>
      <c r="B10657">
        <v>-5.2643000000000002E-2</v>
      </c>
      <c r="C10657">
        <v>0.20904666342666944</v>
      </c>
      <c r="D10657">
        <v>0</v>
      </c>
    </row>
    <row r="10658" spans="1:4">
      <c r="A10658" t="s">
        <v>17198</v>
      </c>
      <c r="B10658">
        <v>-6.9134000000000001E-2</v>
      </c>
      <c r="C10658">
        <v>0.32384616513484221</v>
      </c>
      <c r="D10658">
        <v>0</v>
      </c>
    </row>
    <row r="10659" spans="1:4">
      <c r="A10659" t="s">
        <v>16345</v>
      </c>
      <c r="B10659">
        <v>-0.22869</v>
      </c>
      <c r="C10659">
        <v>0.60783085051026398</v>
      </c>
      <c r="D10659">
        <v>0</v>
      </c>
    </row>
    <row r="10660" spans="1:4">
      <c r="A10660" t="s">
        <v>9745</v>
      </c>
      <c r="B10660">
        <v>5.6915E-2</v>
      </c>
      <c r="C10660">
        <v>0.20893423018314947</v>
      </c>
      <c r="D10660">
        <v>0</v>
      </c>
    </row>
    <row r="10661" spans="1:4">
      <c r="A10661" t="s">
        <v>16446</v>
      </c>
      <c r="B10661">
        <v>-0.34816000000000003</v>
      </c>
      <c r="C10661">
        <v>1.077539246537544</v>
      </c>
      <c r="D10661">
        <v>1.3307968322957421E-2</v>
      </c>
    </row>
    <row r="10662" spans="1:4">
      <c r="A10662" t="s">
        <v>15795</v>
      </c>
      <c r="B10662">
        <v>6.4584000000000003E-2</v>
      </c>
      <c r="C10662">
        <v>0.37434806758835831</v>
      </c>
      <c r="D10662">
        <v>0</v>
      </c>
    </row>
    <row r="10663" spans="1:4">
      <c r="A10663" t="s">
        <v>16231</v>
      </c>
      <c r="B10663">
        <v>-0.31031999999999998</v>
      </c>
      <c r="C10663">
        <v>1.8382727302839799</v>
      </c>
      <c r="D10663">
        <v>0.18480691204367952</v>
      </c>
    </row>
    <row r="10664" spans="1:4">
      <c r="A10664" t="s">
        <v>8616</v>
      </c>
      <c r="B10664">
        <v>-0.15684000000000001</v>
      </c>
      <c r="C10664">
        <v>1.0633405118407706</v>
      </c>
      <c r="D10664">
        <v>1.0293952994391222E-2</v>
      </c>
    </row>
    <row r="10665" spans="1:4">
      <c r="A10665" t="s">
        <v>5168</v>
      </c>
      <c r="B10665">
        <v>-0.22958000000000001</v>
      </c>
      <c r="C10665">
        <v>0.7008633062559857</v>
      </c>
      <c r="D10665">
        <v>0</v>
      </c>
    </row>
    <row r="10666" spans="1:4">
      <c r="A10666" t="s">
        <v>6920</v>
      </c>
      <c r="B10666">
        <v>6.6725000000000007E-2</v>
      </c>
      <c r="C10666">
        <v>0.20853392314280897</v>
      </c>
      <c r="D10666">
        <v>0</v>
      </c>
    </row>
    <row r="10667" spans="1:4">
      <c r="A10667" t="s">
        <v>7664</v>
      </c>
      <c r="B10667">
        <v>-4.2333000000000003E-2</v>
      </c>
      <c r="C10667">
        <v>0.51508830783435899</v>
      </c>
      <c r="D10667">
        <v>0</v>
      </c>
    </row>
    <row r="10668" spans="1:4">
      <c r="A10668" t="s">
        <v>8206</v>
      </c>
      <c r="B10668">
        <v>0.11297</v>
      </c>
      <c r="C10668">
        <v>0.20844267669579916</v>
      </c>
      <c r="D10668">
        <v>0</v>
      </c>
    </row>
    <row r="10669" spans="1:4">
      <c r="A10669" t="s">
        <v>6283</v>
      </c>
      <c r="B10669">
        <v>0.14957000000000001</v>
      </c>
      <c r="C10669">
        <v>0.50047787065897453</v>
      </c>
      <c r="D10669">
        <v>0</v>
      </c>
    </row>
    <row r="10670" spans="1:4">
      <c r="A10670" t="s">
        <v>9419</v>
      </c>
      <c r="B10670">
        <v>-0.22603000000000001</v>
      </c>
      <c r="C10670">
        <v>0.67821521704009846</v>
      </c>
      <c r="D10670">
        <v>0</v>
      </c>
    </row>
    <row r="10671" spans="1:4">
      <c r="A10671" t="s">
        <v>13322</v>
      </c>
      <c r="B10671">
        <v>2.1111000000000001E-2</v>
      </c>
      <c r="C10671">
        <v>0.22122670655007276</v>
      </c>
      <c r="D10671">
        <v>0</v>
      </c>
    </row>
    <row r="10672" spans="1:4">
      <c r="A10672" t="s">
        <v>11288</v>
      </c>
      <c r="B10672">
        <v>-0.44562000000000002</v>
      </c>
      <c r="C10672">
        <v>0.91764554866903103</v>
      </c>
      <c r="D10672">
        <v>0</v>
      </c>
    </row>
    <row r="10673" spans="1:4">
      <c r="A10673" t="s">
        <v>16683</v>
      </c>
      <c r="B10673">
        <v>1.0611000000000001E-2</v>
      </c>
      <c r="C10673">
        <v>0.44996742942625756</v>
      </c>
      <c r="D10673">
        <v>0</v>
      </c>
    </row>
    <row r="10674" spans="1:4">
      <c r="A10674" t="s">
        <v>4813</v>
      </c>
      <c r="B10674">
        <v>-0.13627</v>
      </c>
      <c r="C10674">
        <v>0.50663955423769869</v>
      </c>
      <c r="D10674">
        <v>0</v>
      </c>
    </row>
    <row r="10675" spans="1:4">
      <c r="A10675" t="s">
        <v>10023</v>
      </c>
      <c r="B10675">
        <v>-0.16328999999999999</v>
      </c>
      <c r="C10675">
        <v>0.2437139022180668</v>
      </c>
      <c r="D10675">
        <v>0</v>
      </c>
    </row>
    <row r="10676" spans="1:4">
      <c r="A10676" t="s">
        <v>11766</v>
      </c>
      <c r="B10676">
        <v>1.4641E-2</v>
      </c>
      <c r="C10676">
        <v>0.20797271032076542</v>
      </c>
      <c r="D10676">
        <v>0</v>
      </c>
    </row>
    <row r="10677" spans="1:4">
      <c r="A10677" t="s">
        <v>14849</v>
      </c>
      <c r="B10677">
        <v>-0.19291</v>
      </c>
      <c r="C10677">
        <v>0.53301381713303209</v>
      </c>
      <c r="D10677">
        <v>0</v>
      </c>
    </row>
    <row r="10678" spans="1:4">
      <c r="A10678" t="s">
        <v>14412</v>
      </c>
      <c r="B10678">
        <v>0.16961000000000001</v>
      </c>
      <c r="C10678">
        <v>0.20788158169757492</v>
      </c>
      <c r="D10678">
        <v>0</v>
      </c>
    </row>
    <row r="10679" spans="1:4">
      <c r="A10679" t="s">
        <v>11735</v>
      </c>
      <c r="B10679">
        <v>0.19478999999999999</v>
      </c>
      <c r="C10679">
        <v>0.20783252035799246</v>
      </c>
      <c r="D10679">
        <v>0</v>
      </c>
    </row>
    <row r="10680" spans="1:4">
      <c r="A10680" t="s">
        <v>6845</v>
      </c>
      <c r="B10680">
        <v>-0.18440000000000001</v>
      </c>
      <c r="C10680">
        <v>1.2301133414287098</v>
      </c>
      <c r="D10680">
        <v>3.2614914755818632E-2</v>
      </c>
    </row>
    <row r="10681" spans="1:4">
      <c r="A10681" t="s">
        <v>6393</v>
      </c>
      <c r="B10681">
        <v>0.14612</v>
      </c>
      <c r="C10681">
        <v>0.20770638807135056</v>
      </c>
      <c r="D10681">
        <v>0</v>
      </c>
    </row>
    <row r="10682" spans="1:4">
      <c r="A10682" t="s">
        <v>2313</v>
      </c>
      <c r="B10682">
        <v>-0.10891000000000001</v>
      </c>
      <c r="C10682">
        <v>0.20765734651791726</v>
      </c>
      <c r="D10682">
        <v>0</v>
      </c>
    </row>
    <row r="10683" spans="1:4">
      <c r="A10683" t="s">
        <v>8311</v>
      </c>
      <c r="B10683">
        <v>-1.7961999999999999E-2</v>
      </c>
      <c r="C10683">
        <v>0.56002029477636095</v>
      </c>
      <c r="D10683">
        <v>0</v>
      </c>
    </row>
    <row r="10684" spans="1:4">
      <c r="A10684" t="s">
        <v>9106</v>
      </c>
      <c r="B10684">
        <v>-0.16841999999999999</v>
      </c>
      <c r="C10684">
        <v>0.66318017120826178</v>
      </c>
      <c r="D10684">
        <v>0</v>
      </c>
    </row>
    <row r="10685" spans="1:4">
      <c r="A10685" t="s">
        <v>5002</v>
      </c>
      <c r="B10685">
        <v>5.1067000000000001E-2</v>
      </c>
      <c r="C10685">
        <v>0.97444837721745614</v>
      </c>
      <c r="D10685">
        <v>0</v>
      </c>
    </row>
    <row r="10686" spans="1:4">
      <c r="A10686" t="s">
        <v>2253</v>
      </c>
      <c r="B10686">
        <v>0.16098999999999999</v>
      </c>
      <c r="C10686">
        <v>0.78611052917366386</v>
      </c>
      <c r="D10686">
        <v>0</v>
      </c>
    </row>
    <row r="10687" spans="1:4">
      <c r="A10687" t="s">
        <v>15611</v>
      </c>
      <c r="B10687">
        <v>4.0416000000000001E-2</v>
      </c>
      <c r="C10687">
        <v>0.30616756725235478</v>
      </c>
      <c r="D10687">
        <v>0</v>
      </c>
    </row>
    <row r="10688" spans="1:4">
      <c r="A10688" t="s">
        <v>4093</v>
      </c>
      <c r="B10688">
        <v>-8.2345000000000002E-2</v>
      </c>
      <c r="C10688">
        <v>0.35317492828576602</v>
      </c>
      <c r="D10688">
        <v>0</v>
      </c>
    </row>
    <row r="10689" spans="1:4">
      <c r="A10689" t="s">
        <v>10522</v>
      </c>
      <c r="B10689">
        <v>-0.54908999999999997</v>
      </c>
      <c r="C10689">
        <v>2.0916919519623378</v>
      </c>
      <c r="D10689">
        <v>0.25672704519049122</v>
      </c>
    </row>
    <row r="10690" spans="1:4">
      <c r="A10690" t="s">
        <v>13922</v>
      </c>
      <c r="B10690">
        <v>-0.21937999999999999</v>
      </c>
      <c r="C10690">
        <v>0.67245716806747791</v>
      </c>
      <c r="D10690">
        <v>0</v>
      </c>
    </row>
    <row r="10691" spans="1:4">
      <c r="A10691" t="s">
        <v>7819</v>
      </c>
      <c r="B10691">
        <v>-9.5490000000000005E-2</v>
      </c>
      <c r="C10691">
        <v>0.20723721735702005</v>
      </c>
      <c r="D10691">
        <v>0</v>
      </c>
    </row>
    <row r="10692" spans="1:4">
      <c r="A10692" t="s">
        <v>14348</v>
      </c>
      <c r="B10692">
        <v>0.28571999999999997</v>
      </c>
      <c r="C10692">
        <v>0.20721622156387109</v>
      </c>
      <c r="D10692">
        <v>0</v>
      </c>
    </row>
    <row r="10693" spans="1:4">
      <c r="A10693" t="s">
        <v>15236</v>
      </c>
      <c r="B10693">
        <v>0.12515000000000001</v>
      </c>
      <c r="C10693">
        <v>0.2071672353268478</v>
      </c>
      <c r="D10693">
        <v>0</v>
      </c>
    </row>
    <row r="10694" spans="1:4">
      <c r="A10694" t="s">
        <v>16466</v>
      </c>
      <c r="B10694">
        <v>-0.59097</v>
      </c>
      <c r="C10694">
        <v>2.0088448353178516</v>
      </c>
      <c r="D10694">
        <v>0.2299695078304333</v>
      </c>
    </row>
    <row r="10695" spans="1:4">
      <c r="A10695" t="s">
        <v>8485</v>
      </c>
      <c r="B10695">
        <v>2.8677000000000001E-2</v>
      </c>
      <c r="C10695">
        <v>0.20704129608324301</v>
      </c>
      <c r="D10695">
        <v>0</v>
      </c>
    </row>
    <row r="10696" spans="1:4">
      <c r="A10696" t="s">
        <v>10163</v>
      </c>
      <c r="B10696">
        <v>-1.6560999999999999E-2</v>
      </c>
      <c r="C10696">
        <v>0.63087695047180092</v>
      </c>
      <c r="D10696">
        <v>0</v>
      </c>
    </row>
    <row r="10697" spans="1:4">
      <c r="A10697" t="s">
        <v>8774</v>
      </c>
      <c r="B10697">
        <v>-9.5634999999999998E-2</v>
      </c>
      <c r="C10697">
        <v>0.62335005840724311</v>
      </c>
      <c r="D10697">
        <v>0</v>
      </c>
    </row>
    <row r="10698" spans="1:4">
      <c r="A10698" t="s">
        <v>8437</v>
      </c>
      <c r="B10698">
        <v>0.19700999999999999</v>
      </c>
      <c r="C10698">
        <v>0.20697134561408054</v>
      </c>
      <c r="D10698">
        <v>0</v>
      </c>
    </row>
    <row r="10699" spans="1:4">
      <c r="A10699" t="s">
        <v>3270</v>
      </c>
      <c r="B10699">
        <v>-0.12648999999999999</v>
      </c>
      <c r="C10699">
        <v>0.48050014714046141</v>
      </c>
      <c r="D10699">
        <v>0</v>
      </c>
    </row>
    <row r="10700" spans="1:4">
      <c r="A10700" t="s">
        <v>15318</v>
      </c>
      <c r="B10700">
        <v>-5.6252000000000003E-2</v>
      </c>
      <c r="C10700">
        <v>0.76454730873678123</v>
      </c>
      <c r="D10700">
        <v>0</v>
      </c>
    </row>
    <row r="10701" spans="1:4">
      <c r="A10701" t="s">
        <v>4320</v>
      </c>
      <c r="B10701">
        <v>0.15406</v>
      </c>
      <c r="C10701">
        <v>0.20688741992042292</v>
      </c>
      <c r="D10701">
        <v>0</v>
      </c>
    </row>
    <row r="10702" spans="1:4">
      <c r="A10702" t="s">
        <v>12884</v>
      </c>
      <c r="B10702">
        <v>4.4729999999999999E-2</v>
      </c>
      <c r="C10702">
        <v>0.39195559426307686</v>
      </c>
      <c r="D10702">
        <v>0</v>
      </c>
    </row>
    <row r="10703" spans="1:4">
      <c r="A10703" t="s">
        <v>10903</v>
      </c>
      <c r="B10703">
        <v>-0.49939</v>
      </c>
      <c r="C10703">
        <v>1.7439801866198783</v>
      </c>
      <c r="D10703">
        <v>0.15198956571856093</v>
      </c>
    </row>
    <row r="10704" spans="1:4">
      <c r="A10704" t="s">
        <v>9805</v>
      </c>
      <c r="B10704">
        <v>8.9540999999999996E-2</v>
      </c>
      <c r="C10704">
        <v>1.0007606811336249</v>
      </c>
      <c r="D10704">
        <v>8.2463904984022662E-4</v>
      </c>
    </row>
    <row r="10705" spans="1:4">
      <c r="A10705" t="s">
        <v>8587</v>
      </c>
      <c r="B10705">
        <v>0.34022999999999998</v>
      </c>
      <c r="C10705">
        <v>0.2066077846826477</v>
      </c>
      <c r="D10705">
        <v>0</v>
      </c>
    </row>
    <row r="10706" spans="1:4">
      <c r="A10706" t="s">
        <v>10188</v>
      </c>
      <c r="B10706">
        <v>-0.26304</v>
      </c>
      <c r="C10706">
        <v>1.1055067104280161</v>
      </c>
      <c r="D10706">
        <v>1.9434001842491121E-2</v>
      </c>
    </row>
    <row r="10707" spans="1:4">
      <c r="A10707" t="s">
        <v>16729</v>
      </c>
      <c r="B10707">
        <v>4.7031000000000003E-2</v>
      </c>
      <c r="C10707">
        <v>0.20653790399737382</v>
      </c>
      <c r="D10707">
        <v>0</v>
      </c>
    </row>
    <row r="10708" spans="1:4">
      <c r="A10708" t="s">
        <v>15411</v>
      </c>
      <c r="B10708">
        <v>-0.15329999999999999</v>
      </c>
      <c r="C10708">
        <v>0.20646803455452817</v>
      </c>
      <c r="D10708">
        <v>0</v>
      </c>
    </row>
    <row r="10709" spans="1:4">
      <c r="A10709" t="s">
        <v>11448</v>
      </c>
      <c r="B10709">
        <v>-4.0474999999999997E-2</v>
      </c>
      <c r="C10709">
        <v>0.52622116535327523</v>
      </c>
      <c r="D10709">
        <v>0</v>
      </c>
    </row>
    <row r="10710" spans="1:4">
      <c r="A10710" t="s">
        <v>12361</v>
      </c>
      <c r="B10710">
        <v>-0.19991999999999999</v>
      </c>
      <c r="C10710">
        <v>1.5107026008333153</v>
      </c>
      <c r="D10710">
        <v>9.6241713964212564E-2</v>
      </c>
    </row>
    <row r="10711" spans="1:4">
      <c r="A10711" t="s">
        <v>8085</v>
      </c>
      <c r="B10711">
        <v>-0.14638999999999999</v>
      </c>
      <c r="C10711">
        <v>0.65951622537428234</v>
      </c>
      <c r="D10711">
        <v>0</v>
      </c>
    </row>
    <row r="10712" spans="1:4">
      <c r="A10712" t="s">
        <v>5580</v>
      </c>
      <c r="B10712">
        <v>2.6494000000000001E-3</v>
      </c>
      <c r="C10712">
        <v>0.35461703509746217</v>
      </c>
      <c r="D10712">
        <v>0</v>
      </c>
    </row>
    <row r="10713" spans="1:4">
      <c r="A10713" t="s">
        <v>13712</v>
      </c>
      <c r="B10713">
        <v>2.7033000000000001E-2</v>
      </c>
      <c r="C10713">
        <v>0.2062096153091813</v>
      </c>
      <c r="D10713">
        <v>0</v>
      </c>
    </row>
    <row r="10714" spans="1:4">
      <c r="A10714" t="s">
        <v>10670</v>
      </c>
      <c r="B10714">
        <v>-0.19617000000000001</v>
      </c>
      <c r="C10714">
        <v>1.4144715935079735</v>
      </c>
      <c r="D10714">
        <v>7.1067245191221234E-2</v>
      </c>
    </row>
    <row r="10715" spans="1:4">
      <c r="A10715" t="s">
        <v>11248</v>
      </c>
      <c r="B10715">
        <v>-1.5656E-2</v>
      </c>
      <c r="C10715">
        <v>0.20604905378602967</v>
      </c>
      <c r="D10715">
        <v>0</v>
      </c>
    </row>
    <row r="10716" spans="1:4">
      <c r="A10716" t="s">
        <v>2416</v>
      </c>
      <c r="B10716">
        <v>-0.18881999999999999</v>
      </c>
      <c r="C10716">
        <v>0.90921307205073243</v>
      </c>
      <c r="D10716">
        <v>0</v>
      </c>
    </row>
    <row r="10717" spans="1:4">
      <c r="A10717" t="s">
        <v>5813</v>
      </c>
      <c r="B10717">
        <v>0.13628999999999999</v>
      </c>
      <c r="C10717">
        <v>0.20597926293900931</v>
      </c>
      <c r="D10717">
        <v>0</v>
      </c>
    </row>
    <row r="10718" spans="1:4">
      <c r="A10718" t="s">
        <v>17493</v>
      </c>
      <c r="B10718">
        <v>-0.15781000000000001</v>
      </c>
      <c r="C10718">
        <v>0.20593041601836751</v>
      </c>
      <c r="D10718">
        <v>0</v>
      </c>
    </row>
    <row r="10719" spans="1:4">
      <c r="A10719" t="s">
        <v>11465</v>
      </c>
      <c r="B10719">
        <v>2.3581000000000001E-2</v>
      </c>
      <c r="C10719">
        <v>0.22335691949443764</v>
      </c>
      <c r="D10719">
        <v>0</v>
      </c>
    </row>
    <row r="10720" spans="1:4">
      <c r="A10720" t="s">
        <v>5908</v>
      </c>
      <c r="B10720">
        <v>4.5864000000000002E-2</v>
      </c>
      <c r="C10720">
        <v>0.36162057852631774</v>
      </c>
      <c r="D10720">
        <v>0</v>
      </c>
    </row>
    <row r="10721" spans="1:4">
      <c r="A10721" t="s">
        <v>17851</v>
      </c>
      <c r="B10721">
        <v>-0.18024999999999999</v>
      </c>
      <c r="C10721">
        <v>0.86879850997376695</v>
      </c>
      <c r="D10721">
        <v>0</v>
      </c>
    </row>
    <row r="10722" spans="1:4">
      <c r="A10722" t="s">
        <v>12514</v>
      </c>
      <c r="B10722">
        <v>-0.19724</v>
      </c>
      <c r="C10722">
        <v>0.50196527631297305</v>
      </c>
      <c r="D10722">
        <v>0</v>
      </c>
    </row>
    <row r="10723" spans="1:4">
      <c r="A10723" t="s">
        <v>14763</v>
      </c>
      <c r="B10723">
        <v>-4.9980999999999998E-2</v>
      </c>
      <c r="C10723">
        <v>0.20575600756579929</v>
      </c>
      <c r="D10723">
        <v>0</v>
      </c>
    </row>
    <row r="10724" spans="1:4">
      <c r="A10724" t="s">
        <v>14351</v>
      </c>
      <c r="B10724">
        <v>0.14507</v>
      </c>
      <c r="C10724">
        <v>0.20568626379145585</v>
      </c>
      <c r="D10724">
        <v>0</v>
      </c>
    </row>
    <row r="10725" spans="1:4">
      <c r="A10725" t="s">
        <v>14723</v>
      </c>
      <c r="B10725">
        <v>9.4177999999999998E-2</v>
      </c>
      <c r="C10725">
        <v>0.49866682135443385</v>
      </c>
      <c r="D10725">
        <v>0</v>
      </c>
    </row>
    <row r="10726" spans="1:4">
      <c r="A10726" t="s">
        <v>5330</v>
      </c>
      <c r="B10726">
        <v>-0.21829999999999999</v>
      </c>
      <c r="C10726">
        <v>1.1557216884244252</v>
      </c>
      <c r="D10726">
        <v>2.563893178453297E-2</v>
      </c>
    </row>
    <row r="10727" spans="1:4">
      <c r="A10727" t="s">
        <v>8373</v>
      </c>
      <c r="B10727">
        <v>-0.20322000000000001</v>
      </c>
      <c r="C10727">
        <v>0.88375764203666485</v>
      </c>
      <c r="D10727">
        <v>0</v>
      </c>
    </row>
    <row r="10728" spans="1:4">
      <c r="A10728" t="s">
        <v>13440</v>
      </c>
      <c r="B10728">
        <v>-3.2259000000000003E-2</v>
      </c>
      <c r="C10728">
        <v>0.59994578872512594</v>
      </c>
      <c r="D10728">
        <v>0</v>
      </c>
    </row>
    <row r="10729" spans="1:4">
      <c r="A10729" t="s">
        <v>15219</v>
      </c>
      <c r="B10729">
        <v>-0.25746999999999998</v>
      </c>
      <c r="C10729">
        <v>0.64401240832361228</v>
      </c>
      <c r="D10729">
        <v>0</v>
      </c>
    </row>
    <row r="10730" spans="1:4">
      <c r="A10730" t="s">
        <v>8262</v>
      </c>
      <c r="B10730">
        <v>6.6594E-2</v>
      </c>
      <c r="C10730">
        <v>0.20516354218543853</v>
      </c>
      <c r="D10730">
        <v>0</v>
      </c>
    </row>
    <row r="10731" spans="1:4">
      <c r="A10731" t="s">
        <v>16502</v>
      </c>
      <c r="B10731">
        <v>-0.27427000000000001</v>
      </c>
      <c r="C10731">
        <v>0.83097249399106765</v>
      </c>
      <c r="D10731">
        <v>0</v>
      </c>
    </row>
    <row r="10732" spans="1:4">
      <c r="A10732" t="s">
        <v>2302</v>
      </c>
      <c r="B10732">
        <v>0.10717</v>
      </c>
      <c r="C10732">
        <v>0.2050590733202666</v>
      </c>
      <c r="D10732">
        <v>0</v>
      </c>
    </row>
    <row r="10733" spans="1:4">
      <c r="A10733" t="s">
        <v>8698</v>
      </c>
      <c r="B10733">
        <v>-0.1615</v>
      </c>
      <c r="C10733">
        <v>0.25644320231498008</v>
      </c>
      <c r="D10733">
        <v>0</v>
      </c>
    </row>
    <row r="10734" spans="1:4">
      <c r="A10734" t="s">
        <v>12194</v>
      </c>
      <c r="B10734">
        <v>-7.4799000000000003E-3</v>
      </c>
      <c r="C10734">
        <v>0.20499640406135144</v>
      </c>
      <c r="D10734">
        <v>0</v>
      </c>
    </row>
    <row r="10735" spans="1:4">
      <c r="A10735" t="s">
        <v>1444</v>
      </c>
      <c r="B10735">
        <v>-2.5916000000000002E-2</v>
      </c>
      <c r="C10735">
        <v>0.27768698169340922</v>
      </c>
      <c r="D10735">
        <v>0</v>
      </c>
    </row>
    <row r="10736" spans="1:4">
      <c r="A10736" t="s">
        <v>13172</v>
      </c>
      <c r="B10736">
        <v>-0.29942999999999997</v>
      </c>
      <c r="C10736">
        <v>0.75428997045470847</v>
      </c>
      <c r="D10736">
        <v>0</v>
      </c>
    </row>
    <row r="10737" spans="1:4">
      <c r="A10737" t="s">
        <v>11845</v>
      </c>
      <c r="B10737">
        <v>-2.0303999999999999E-2</v>
      </c>
      <c r="C10737">
        <v>0.20483629036190334</v>
      </c>
      <c r="D10737">
        <v>0</v>
      </c>
    </row>
    <row r="10738" spans="1:4">
      <c r="A10738" t="s">
        <v>5114</v>
      </c>
      <c r="B10738">
        <v>1.0395E-2</v>
      </c>
      <c r="C10738">
        <v>0.85118148539798166</v>
      </c>
      <c r="D10738">
        <v>0</v>
      </c>
    </row>
    <row r="10739" spans="1:4">
      <c r="A10739" t="s">
        <v>15009</v>
      </c>
      <c r="B10739">
        <v>-1.7972999999999999E-2</v>
      </c>
      <c r="C10739">
        <v>0.57760716377262777</v>
      </c>
      <c r="D10739">
        <v>0</v>
      </c>
    </row>
    <row r="10740" spans="1:4">
      <c r="A10740" t="s">
        <v>12009</v>
      </c>
      <c r="B10740">
        <v>-0.55228999999999995</v>
      </c>
      <c r="C10740">
        <v>2.2069363746040604</v>
      </c>
      <c r="D10740">
        <v>0.29648336317258867</v>
      </c>
    </row>
    <row r="10741" spans="1:4">
      <c r="A10741" t="s">
        <v>4100</v>
      </c>
      <c r="B10741">
        <v>0.18042</v>
      </c>
      <c r="C10741">
        <v>0.20453015027643229</v>
      </c>
      <c r="D10741">
        <v>0</v>
      </c>
    </row>
    <row r="10742" spans="1:4">
      <c r="A10742" t="s">
        <v>16053</v>
      </c>
      <c r="B10742">
        <v>-6.9680000000000006E-2</v>
      </c>
      <c r="C10742">
        <v>0.47586362340743149</v>
      </c>
      <c r="D10742">
        <v>0</v>
      </c>
    </row>
    <row r="10743" spans="1:4">
      <c r="A10743" t="s">
        <v>6023</v>
      </c>
      <c r="B10743">
        <v>6.0289000000000002E-2</v>
      </c>
      <c r="C10743">
        <v>0.20449537528126585</v>
      </c>
      <c r="D10743">
        <v>0</v>
      </c>
    </row>
    <row r="10744" spans="1:4">
      <c r="A10744" t="s">
        <v>11907</v>
      </c>
      <c r="B10744">
        <v>0.16446</v>
      </c>
      <c r="C10744">
        <v>0.20447451162065558</v>
      </c>
      <c r="D10744">
        <v>0</v>
      </c>
    </row>
    <row r="10745" spans="1:4">
      <c r="A10745" t="s">
        <v>2320</v>
      </c>
      <c r="B10745">
        <v>0.16098999999999999</v>
      </c>
      <c r="C10745">
        <v>0.20443974108014534</v>
      </c>
      <c r="D10745">
        <v>0</v>
      </c>
    </row>
    <row r="10746" spans="1:4">
      <c r="A10746" t="s">
        <v>5997</v>
      </c>
      <c r="B10746">
        <v>4.5065000000000001E-2</v>
      </c>
      <c r="C10746">
        <v>0.20440497332321569</v>
      </c>
      <c r="D10746">
        <v>0</v>
      </c>
    </row>
    <row r="10747" spans="1:4">
      <c r="A10747" t="s">
        <v>7465</v>
      </c>
      <c r="B10747">
        <v>-0.32815</v>
      </c>
      <c r="C10747">
        <v>1.0785632506137881</v>
      </c>
      <c r="D10747">
        <v>1.342754963943254E-2</v>
      </c>
    </row>
    <row r="10748" spans="1:4">
      <c r="A10748" t="s">
        <v>8895</v>
      </c>
      <c r="B10748">
        <v>0.16438</v>
      </c>
      <c r="C10748">
        <v>0.67194674974731516</v>
      </c>
      <c r="D10748">
        <v>0</v>
      </c>
    </row>
    <row r="10749" spans="1:4">
      <c r="A10749" t="s">
        <v>7338</v>
      </c>
      <c r="B10749">
        <v>-0.15109</v>
      </c>
      <c r="C10749">
        <v>0.9285598728221125</v>
      </c>
      <c r="D10749">
        <v>0</v>
      </c>
    </row>
    <row r="10750" spans="1:4">
      <c r="A10750" t="s">
        <v>18367</v>
      </c>
      <c r="B10750">
        <v>-1.8661000000000001E-2</v>
      </c>
      <c r="C10750">
        <v>0.20430068674945456</v>
      </c>
      <c r="D10750">
        <v>0</v>
      </c>
    </row>
    <row r="10751" spans="1:4">
      <c r="A10751" t="s">
        <v>18443</v>
      </c>
      <c r="B10751">
        <v>-0.36248999999999998</v>
      </c>
      <c r="C10751">
        <v>1.1357084948750438</v>
      </c>
      <c r="D10751">
        <v>2.3449658892356826E-2</v>
      </c>
    </row>
    <row r="10752" spans="1:4">
      <c r="A10752" t="s">
        <v>7521</v>
      </c>
      <c r="B10752">
        <v>-0.36326999999999998</v>
      </c>
      <c r="C10752">
        <v>1.6950142797933279</v>
      </c>
      <c r="D10752">
        <v>0.13599529763771048</v>
      </c>
    </row>
    <row r="10753" spans="1:4">
      <c r="A10753" t="s">
        <v>11693</v>
      </c>
      <c r="B10753">
        <v>-7.8650999999999999E-2</v>
      </c>
      <c r="C10753">
        <v>0.20419642521188205</v>
      </c>
      <c r="D10753">
        <v>0</v>
      </c>
    </row>
    <row r="10754" spans="1:4">
      <c r="A10754" t="s">
        <v>9726</v>
      </c>
      <c r="B10754">
        <v>-0.42280000000000001</v>
      </c>
      <c r="C10754">
        <v>1.8232433327547415</v>
      </c>
      <c r="D10754">
        <v>0.18071935302751885</v>
      </c>
    </row>
    <row r="10755" spans="1:4">
      <c r="A10755" t="s">
        <v>15757</v>
      </c>
      <c r="B10755">
        <v>-2.1215000000000001E-2</v>
      </c>
      <c r="C10755">
        <v>0.34490000002929111</v>
      </c>
      <c r="D10755">
        <v>0</v>
      </c>
    </row>
    <row r="10756" spans="1:4">
      <c r="A10756" t="s">
        <v>4355</v>
      </c>
      <c r="B10756">
        <v>-0.1021</v>
      </c>
      <c r="C10756">
        <v>0.63650083852176542</v>
      </c>
      <c r="D10756">
        <v>0</v>
      </c>
    </row>
    <row r="10757" spans="1:4">
      <c r="A10757" t="s">
        <v>17076</v>
      </c>
      <c r="B10757">
        <v>0.19216</v>
      </c>
      <c r="C10757">
        <v>0.20404355355267359</v>
      </c>
      <c r="D10757">
        <v>0</v>
      </c>
    </row>
    <row r="10758" spans="1:4">
      <c r="A10758" t="s">
        <v>2327</v>
      </c>
      <c r="B10758">
        <v>-8.4273000000000001E-2</v>
      </c>
      <c r="C10758">
        <v>0.48110457499330511</v>
      </c>
      <c r="D10758">
        <v>0</v>
      </c>
    </row>
    <row r="10759" spans="1:4">
      <c r="A10759" t="s">
        <v>16749</v>
      </c>
      <c r="B10759">
        <v>-0.21636</v>
      </c>
      <c r="C10759">
        <v>0.55876060212885248</v>
      </c>
      <c r="D10759">
        <v>0</v>
      </c>
    </row>
    <row r="10760" spans="1:4">
      <c r="A10760" t="s">
        <v>6151</v>
      </c>
      <c r="B10760">
        <v>-1.9404000000000001E-2</v>
      </c>
      <c r="C10760">
        <v>0.20393935371966737</v>
      </c>
      <c r="D10760">
        <v>0</v>
      </c>
    </row>
    <row r="10761" spans="1:4">
      <c r="A10761" t="s">
        <v>6760</v>
      </c>
      <c r="B10761">
        <v>0.10868999999999999</v>
      </c>
      <c r="C10761">
        <v>0.20386990105093847</v>
      </c>
      <c r="D10761">
        <v>0</v>
      </c>
    </row>
    <row r="10762" spans="1:4">
      <c r="A10762" t="s">
        <v>13038</v>
      </c>
      <c r="B10762">
        <v>-0.23960000000000001</v>
      </c>
      <c r="C10762">
        <v>1.3781800266372126</v>
      </c>
      <c r="D10762">
        <v>6.7136255729539421E-2</v>
      </c>
    </row>
    <row r="10763" spans="1:4">
      <c r="A10763" t="s">
        <v>13419</v>
      </c>
      <c r="B10763">
        <v>-7.8201999999999994E-2</v>
      </c>
      <c r="C10763">
        <v>1.2103064987213441</v>
      </c>
      <c r="D10763">
        <v>3.1678190579910177E-2</v>
      </c>
    </row>
    <row r="10764" spans="1:4">
      <c r="A10764" t="s">
        <v>10995</v>
      </c>
      <c r="B10764">
        <v>-0.18496000000000001</v>
      </c>
      <c r="C10764">
        <v>0.80327127737671311</v>
      </c>
      <c r="D10764">
        <v>0</v>
      </c>
    </row>
    <row r="10765" spans="1:4">
      <c r="A10765" t="s">
        <v>9412</v>
      </c>
      <c r="B10765">
        <v>1.0692999999999999E-2</v>
      </c>
      <c r="C10765">
        <v>0.36401388819916697</v>
      </c>
      <c r="D10765">
        <v>0</v>
      </c>
    </row>
    <row r="10766" spans="1:4">
      <c r="A10766" t="s">
        <v>4914</v>
      </c>
      <c r="B10766">
        <v>-7.3787000000000005E-2</v>
      </c>
      <c r="C10766">
        <v>0.773503203644481</v>
      </c>
      <c r="D10766">
        <v>0</v>
      </c>
    </row>
    <row r="10767" spans="1:4">
      <c r="A10767" t="s">
        <v>7288</v>
      </c>
      <c r="B10767">
        <v>-2.8913000000000001E-2</v>
      </c>
      <c r="C10767">
        <v>1.5674957011389725</v>
      </c>
      <c r="D10767">
        <v>0.10829588104910239</v>
      </c>
    </row>
    <row r="10768" spans="1:4">
      <c r="A10768" t="s">
        <v>15039</v>
      </c>
      <c r="B10768">
        <v>-0.15187</v>
      </c>
      <c r="C10768">
        <v>0.51450571498902831</v>
      </c>
      <c r="D10768">
        <v>0</v>
      </c>
    </row>
    <row r="10769" spans="1:4">
      <c r="A10769" t="s">
        <v>3932</v>
      </c>
      <c r="B10769">
        <v>0.18221999999999999</v>
      </c>
      <c r="C10769">
        <v>0.20341179178815053</v>
      </c>
      <c r="D10769">
        <v>0</v>
      </c>
    </row>
    <row r="10770" spans="1:4">
      <c r="A10770" t="s">
        <v>6251</v>
      </c>
      <c r="B10770">
        <v>0.16494</v>
      </c>
      <c r="C10770">
        <v>0.20335629621488355</v>
      </c>
      <c r="D10770">
        <v>0</v>
      </c>
    </row>
    <row r="10771" spans="1:4">
      <c r="A10771" t="s">
        <v>14768</v>
      </c>
      <c r="B10771">
        <v>-0.32005</v>
      </c>
      <c r="C10771">
        <v>1.0611851749390429</v>
      </c>
      <c r="D10771">
        <v>1.026193495374542E-2</v>
      </c>
    </row>
    <row r="10772" spans="1:4">
      <c r="A10772" t="s">
        <v>8015</v>
      </c>
      <c r="B10772">
        <v>0.18185000000000001</v>
      </c>
      <c r="C10772">
        <v>0.63529895040530115</v>
      </c>
      <c r="D10772">
        <v>0</v>
      </c>
    </row>
    <row r="10773" spans="1:4">
      <c r="A10773" t="s">
        <v>5174</v>
      </c>
      <c r="B10773">
        <v>0.11477999999999999</v>
      </c>
      <c r="C10773">
        <v>0.77337432140419526</v>
      </c>
      <c r="D10773">
        <v>0</v>
      </c>
    </row>
    <row r="10774" spans="1:4">
      <c r="A10774" t="s">
        <v>1240</v>
      </c>
      <c r="B10774">
        <v>0.1888</v>
      </c>
      <c r="C10774">
        <v>0.20316905099235477</v>
      </c>
      <c r="D10774">
        <v>0</v>
      </c>
    </row>
    <row r="10775" spans="1:4">
      <c r="A10775" t="s">
        <v>4936</v>
      </c>
      <c r="B10775">
        <v>3.3723000000000003E-2</v>
      </c>
      <c r="C10775">
        <v>0.22055503324748754</v>
      </c>
      <c r="D10775">
        <v>0</v>
      </c>
    </row>
    <row r="10776" spans="1:4">
      <c r="A10776" t="s">
        <v>3429</v>
      </c>
      <c r="B10776">
        <v>-0.60148999999999997</v>
      </c>
      <c r="C10776">
        <v>2.1847544080834367</v>
      </c>
      <c r="D10776">
        <v>0.28421218671528908</v>
      </c>
    </row>
    <row r="10777" spans="1:4">
      <c r="A10777" t="s">
        <v>8856</v>
      </c>
      <c r="B10777">
        <v>-0.13105</v>
      </c>
      <c r="C10777">
        <v>0.55505006595018236</v>
      </c>
      <c r="D10777">
        <v>0</v>
      </c>
    </row>
    <row r="10778" spans="1:4">
      <c r="A10778" t="s">
        <v>5204</v>
      </c>
      <c r="B10778">
        <v>-0.15390000000000001</v>
      </c>
      <c r="C10778">
        <v>0.98234072571623532</v>
      </c>
      <c r="D10778">
        <v>0</v>
      </c>
    </row>
    <row r="10779" spans="1:4">
      <c r="A10779" t="s">
        <v>17703</v>
      </c>
      <c r="B10779">
        <v>-4.6065000000000002E-2</v>
      </c>
      <c r="C10779">
        <v>0.3353298244190665</v>
      </c>
      <c r="D10779">
        <v>0</v>
      </c>
    </row>
    <row r="10780" spans="1:4">
      <c r="A10780" t="s">
        <v>12489</v>
      </c>
      <c r="B10780">
        <v>-0.1646</v>
      </c>
      <c r="C10780">
        <v>1.0147172665933022</v>
      </c>
      <c r="D10780">
        <v>2.3406289308640577E-3</v>
      </c>
    </row>
    <row r="10781" spans="1:4">
      <c r="A10781" t="s">
        <v>9181</v>
      </c>
      <c r="B10781">
        <v>1.4975E-2</v>
      </c>
      <c r="C10781">
        <v>0.20291258673466964</v>
      </c>
      <c r="D10781">
        <v>0</v>
      </c>
    </row>
    <row r="10782" spans="1:4">
      <c r="A10782" t="s">
        <v>17524</v>
      </c>
      <c r="B10782">
        <v>-3.4203999999999998E-2</v>
      </c>
      <c r="C10782">
        <v>0.5142927663804584</v>
      </c>
      <c r="D10782">
        <v>0</v>
      </c>
    </row>
    <row r="10783" spans="1:4">
      <c r="A10783" t="s">
        <v>10029</v>
      </c>
      <c r="B10783">
        <v>-0.20946000000000001</v>
      </c>
      <c r="C10783">
        <v>0.44571683043549776</v>
      </c>
      <c r="D10783">
        <v>0</v>
      </c>
    </row>
    <row r="10784" spans="1:4">
      <c r="A10784" t="s">
        <v>6323</v>
      </c>
      <c r="B10784">
        <v>0.13191</v>
      </c>
      <c r="C10784">
        <v>0.39896180178220575</v>
      </c>
      <c r="D10784">
        <v>0</v>
      </c>
    </row>
    <row r="10785" spans="1:4">
      <c r="A10785" t="s">
        <v>4042</v>
      </c>
      <c r="B10785">
        <v>-2.8747000000000002E-2</v>
      </c>
      <c r="C10785">
        <v>0.54620786465552618</v>
      </c>
      <c r="D10785">
        <v>0</v>
      </c>
    </row>
    <row r="10786" spans="1:4">
      <c r="A10786" t="s">
        <v>12160</v>
      </c>
      <c r="B10786">
        <v>-2.7640000000000001E-2</v>
      </c>
      <c r="C10786">
        <v>0.93066496521006081</v>
      </c>
      <c r="D10786">
        <v>0</v>
      </c>
    </row>
    <row r="10787" spans="1:4">
      <c r="A10787" t="s">
        <v>2735</v>
      </c>
      <c r="B10787">
        <v>4.5243999999999999E-2</v>
      </c>
      <c r="C10787">
        <v>0.43331508347898051</v>
      </c>
      <c r="D10787">
        <v>0</v>
      </c>
    </row>
    <row r="10788" spans="1:4">
      <c r="A10788" t="s">
        <v>2568</v>
      </c>
      <c r="B10788">
        <v>9.2549000000000006E-2</v>
      </c>
      <c r="C10788">
        <v>0.20240011212271955</v>
      </c>
      <c r="D10788">
        <v>0</v>
      </c>
    </row>
    <row r="10789" spans="1:4">
      <c r="A10789" t="s">
        <v>4857</v>
      </c>
      <c r="B10789">
        <v>-0.13186999999999999</v>
      </c>
      <c r="C10789">
        <v>0.58320976175801098</v>
      </c>
      <c r="D10789">
        <v>0</v>
      </c>
    </row>
    <row r="10790" spans="1:4">
      <c r="A10790" t="s">
        <v>2350</v>
      </c>
      <c r="B10790">
        <v>-8.7541999999999995E-2</v>
      </c>
      <c r="C10790">
        <v>0.49277849948433855</v>
      </c>
      <c r="D10790">
        <v>0</v>
      </c>
    </row>
    <row r="10791" spans="1:4">
      <c r="A10791" t="s">
        <v>10839</v>
      </c>
      <c r="B10791">
        <v>-0.36570000000000003</v>
      </c>
      <c r="C10791">
        <v>1.1054513418541936</v>
      </c>
      <c r="D10791">
        <v>1.9434001842491121E-2</v>
      </c>
    </row>
    <row r="10792" spans="1:4">
      <c r="A10792" t="s">
        <v>15580</v>
      </c>
      <c r="B10792">
        <v>-7.0850999999999997E-2</v>
      </c>
      <c r="C10792">
        <v>0.20216485341570462</v>
      </c>
      <c r="D10792">
        <v>0</v>
      </c>
    </row>
    <row r="10793" spans="1:4">
      <c r="A10793" t="s">
        <v>15961</v>
      </c>
      <c r="B10793">
        <v>-1.0254000000000001</v>
      </c>
      <c r="C10793">
        <v>2.5878755938266829</v>
      </c>
      <c r="D10793">
        <v>0.45387455827371315</v>
      </c>
    </row>
    <row r="10794" spans="1:4">
      <c r="A10794" t="s">
        <v>9165</v>
      </c>
      <c r="B10794">
        <v>-0.12806000000000001</v>
      </c>
      <c r="C10794">
        <v>0.54683460747414281</v>
      </c>
      <c r="D10794">
        <v>0</v>
      </c>
    </row>
    <row r="10795" spans="1:4">
      <c r="A10795" t="s">
        <v>1842</v>
      </c>
      <c r="B10795">
        <v>-0.12684999999999999</v>
      </c>
      <c r="C10795">
        <v>0.72544961509046968</v>
      </c>
      <c r="D10795">
        <v>0</v>
      </c>
    </row>
    <row r="10796" spans="1:4">
      <c r="A10796" t="s">
        <v>9522</v>
      </c>
      <c r="B10796">
        <v>3.9569E-2</v>
      </c>
      <c r="C10796">
        <v>0.36476765376050357</v>
      </c>
      <c r="D10796">
        <v>0</v>
      </c>
    </row>
    <row r="10797" spans="1:4">
      <c r="A10797" t="s">
        <v>17712</v>
      </c>
      <c r="B10797">
        <v>3.3251999999999997E-2</v>
      </c>
      <c r="C10797">
        <v>0.20194354981174234</v>
      </c>
      <c r="D10797">
        <v>0</v>
      </c>
    </row>
    <row r="10798" spans="1:4">
      <c r="A10798" t="s">
        <v>14752</v>
      </c>
      <c r="B10798">
        <v>-0.15623000000000001</v>
      </c>
      <c r="C10798">
        <v>0.68883972712087094</v>
      </c>
      <c r="D10798">
        <v>0</v>
      </c>
    </row>
    <row r="10799" spans="1:4">
      <c r="A10799" t="s">
        <v>10711</v>
      </c>
      <c r="B10799">
        <v>-2.869E-2</v>
      </c>
      <c r="C10799">
        <v>0.20188824152653873</v>
      </c>
      <c r="D10799">
        <v>0</v>
      </c>
    </row>
    <row r="10800" spans="1:4">
      <c r="A10800" t="s">
        <v>4859</v>
      </c>
      <c r="B10800">
        <v>3.7280000000000001E-2</v>
      </c>
      <c r="C10800">
        <v>0.20180529230328345</v>
      </c>
      <c r="D10800">
        <v>0</v>
      </c>
    </row>
    <row r="10801" spans="1:4">
      <c r="A10801" t="s">
        <v>14912</v>
      </c>
      <c r="B10801">
        <v>-0.61382999999999999</v>
      </c>
      <c r="C10801">
        <v>1.8902864952070495</v>
      </c>
      <c r="D10801">
        <v>0.19527871665579247</v>
      </c>
    </row>
    <row r="10802" spans="1:4">
      <c r="A10802" t="s">
        <v>8921</v>
      </c>
      <c r="B10802">
        <v>7.7955999999999998E-2</v>
      </c>
      <c r="C10802">
        <v>0.20175691257180994</v>
      </c>
      <c r="D10802">
        <v>0</v>
      </c>
    </row>
    <row r="10803" spans="1:4">
      <c r="A10803" t="s">
        <v>1312</v>
      </c>
      <c r="B10803">
        <v>0.11687</v>
      </c>
      <c r="C10803">
        <v>0.33957093215513218</v>
      </c>
      <c r="D10803">
        <v>0</v>
      </c>
    </row>
    <row r="10804" spans="1:4">
      <c r="A10804" t="s">
        <v>14947</v>
      </c>
      <c r="B10804">
        <v>-1.4255E-2</v>
      </c>
      <c r="C10804">
        <v>0.20170162804861927</v>
      </c>
      <c r="D10804">
        <v>0</v>
      </c>
    </row>
    <row r="10805" spans="1:4">
      <c r="A10805" t="s">
        <v>8163</v>
      </c>
      <c r="B10805">
        <v>-0.10509</v>
      </c>
      <c r="C10805">
        <v>0.49757288001556732</v>
      </c>
      <c r="D10805">
        <v>0</v>
      </c>
    </row>
    <row r="10806" spans="1:4">
      <c r="A10806" t="s">
        <v>2390</v>
      </c>
      <c r="B10806">
        <v>-2.6245999999999998E-2</v>
      </c>
      <c r="C10806">
        <v>0.24635566931214087</v>
      </c>
      <c r="D10806">
        <v>0</v>
      </c>
    </row>
    <row r="10807" spans="1:4">
      <c r="A10807" t="s">
        <v>1600</v>
      </c>
      <c r="B10807">
        <v>-6.6137000000000001E-2</v>
      </c>
      <c r="C10807">
        <v>0.35517751030896932</v>
      </c>
      <c r="D10807">
        <v>0</v>
      </c>
    </row>
    <row r="10808" spans="1:4">
      <c r="A10808" t="s">
        <v>4529</v>
      </c>
      <c r="B10808">
        <v>-4.8147000000000002E-2</v>
      </c>
      <c r="C10808">
        <v>0.41562353897997234</v>
      </c>
      <c r="D10808">
        <v>0</v>
      </c>
    </row>
    <row r="10809" spans="1:4">
      <c r="A10809" t="s">
        <v>4491</v>
      </c>
      <c r="B10809">
        <v>0.11758</v>
      </c>
      <c r="C10809">
        <v>0.67699554922595861</v>
      </c>
      <c r="D10809">
        <v>0</v>
      </c>
    </row>
    <row r="10810" spans="1:4">
      <c r="A10810" t="s">
        <v>7581</v>
      </c>
      <c r="B10810">
        <v>0.15959000000000001</v>
      </c>
      <c r="C10810">
        <v>0.90163320356066901</v>
      </c>
      <c r="D10810">
        <v>0</v>
      </c>
    </row>
    <row r="10811" spans="1:4">
      <c r="A10811" t="s">
        <v>18435</v>
      </c>
      <c r="B10811">
        <v>-0.10009999999999999</v>
      </c>
      <c r="C10811">
        <v>0.54008004425308387</v>
      </c>
      <c r="D10811">
        <v>0</v>
      </c>
    </row>
    <row r="10812" spans="1:4">
      <c r="A10812" t="s">
        <v>15916</v>
      </c>
      <c r="B10812">
        <v>-3.7572000000000001E-2</v>
      </c>
      <c r="C10812">
        <v>0.20105946137253114</v>
      </c>
      <c r="D10812">
        <v>0</v>
      </c>
    </row>
    <row r="10813" spans="1:4">
      <c r="A10813" t="s">
        <v>3926</v>
      </c>
      <c r="B10813">
        <v>0.13632</v>
      </c>
      <c r="C10813">
        <v>0.27882439672339127</v>
      </c>
      <c r="D10813">
        <v>0</v>
      </c>
    </row>
    <row r="10814" spans="1:4">
      <c r="A10814" t="s">
        <v>15444</v>
      </c>
      <c r="B10814">
        <v>-1.0721E-2</v>
      </c>
      <c r="C10814">
        <v>0.20099046769804044</v>
      </c>
      <c r="D10814">
        <v>0</v>
      </c>
    </row>
    <row r="10815" spans="1:4">
      <c r="A10815" t="s">
        <v>11756</v>
      </c>
      <c r="B10815">
        <v>0.17102999999999999</v>
      </c>
      <c r="C10815">
        <v>0.20094217864662386</v>
      </c>
      <c r="D10815">
        <v>0</v>
      </c>
    </row>
    <row r="10816" spans="1:4">
      <c r="A10816" t="s">
        <v>11975</v>
      </c>
      <c r="B10816">
        <v>-4.1574E-2</v>
      </c>
      <c r="C10816">
        <v>0.20092148498240656</v>
      </c>
      <c r="D10816">
        <v>0</v>
      </c>
    </row>
    <row r="10817" spans="1:4">
      <c r="A10817" t="s">
        <v>6490</v>
      </c>
      <c r="B10817">
        <v>9.8583999999999998E-3</v>
      </c>
      <c r="C10817">
        <v>0.22768562939447839</v>
      </c>
      <c r="D10817">
        <v>0</v>
      </c>
    </row>
    <row r="10818" spans="1:4">
      <c r="A10818" t="s">
        <v>10827</v>
      </c>
      <c r="B10818">
        <v>0.21521999999999999</v>
      </c>
      <c r="C10818">
        <v>0.20085940990528164</v>
      </c>
      <c r="D10818">
        <v>0</v>
      </c>
    </row>
    <row r="10819" spans="1:4">
      <c r="A10819" t="s">
        <v>7874</v>
      </c>
      <c r="B10819">
        <v>6.4088999999999993E-2</v>
      </c>
      <c r="C10819">
        <v>0.52511386534974924</v>
      </c>
      <c r="D10819">
        <v>0</v>
      </c>
    </row>
    <row r="10820" spans="1:4">
      <c r="A10820" t="s">
        <v>14388</v>
      </c>
      <c r="B10820">
        <v>-7.9525999999999999E-2</v>
      </c>
      <c r="C10820">
        <v>0.63770606203576885</v>
      </c>
      <c r="D10820">
        <v>0</v>
      </c>
    </row>
    <row r="10821" spans="1:4">
      <c r="A10821" t="s">
        <v>6948</v>
      </c>
      <c r="B10821">
        <v>-0.23537</v>
      </c>
      <c r="C10821">
        <v>1.1180735266086301</v>
      </c>
      <c r="D10821">
        <v>2.1991225454692648E-2</v>
      </c>
    </row>
    <row r="10822" spans="1:4">
      <c r="A10822" t="s">
        <v>8637</v>
      </c>
      <c r="B10822">
        <v>-0.42218</v>
      </c>
      <c r="C10822">
        <v>1.1970279807720885</v>
      </c>
      <c r="D10822">
        <v>3.0063432878951517E-2</v>
      </c>
    </row>
    <row r="10823" spans="1:4">
      <c r="A10823" t="s">
        <v>15607</v>
      </c>
      <c r="B10823">
        <v>-9.9029000000000006E-2</v>
      </c>
      <c r="C10823">
        <v>0.89316341263320531</v>
      </c>
      <c r="D10823">
        <v>0</v>
      </c>
    </row>
    <row r="10824" spans="1:4">
      <c r="A10824" t="s">
        <v>10045</v>
      </c>
      <c r="B10824">
        <v>-0.33532000000000001</v>
      </c>
      <c r="C10824">
        <v>1.4442407069106649</v>
      </c>
      <c r="D10824">
        <v>7.9448853880154366E-2</v>
      </c>
    </row>
    <row r="10825" spans="1:4">
      <c r="A10825" t="s">
        <v>14681</v>
      </c>
      <c r="B10825">
        <v>-3.0762999999999999E-2</v>
      </c>
      <c r="C10825">
        <v>0.20052160116201917</v>
      </c>
      <c r="D10825">
        <v>0</v>
      </c>
    </row>
    <row r="10826" spans="1:4">
      <c r="A10826" t="s">
        <v>6325</v>
      </c>
      <c r="B10826">
        <v>-4.5266000000000001E-2</v>
      </c>
      <c r="C10826">
        <v>0.20046647365726084</v>
      </c>
      <c r="D10826">
        <v>0</v>
      </c>
    </row>
    <row r="10827" spans="1:4">
      <c r="A10827" t="s">
        <v>14262</v>
      </c>
      <c r="B10827">
        <v>3.1724000000000002E-2</v>
      </c>
      <c r="C10827">
        <v>0.45482900854920816</v>
      </c>
      <c r="D10827">
        <v>0</v>
      </c>
    </row>
    <row r="10828" spans="1:4">
      <c r="A10828" t="s">
        <v>15131</v>
      </c>
      <c r="B10828">
        <v>-9.8030000000000006E-2</v>
      </c>
      <c r="C10828">
        <v>0.81927215225549321</v>
      </c>
      <c r="D10828">
        <v>0</v>
      </c>
    </row>
    <row r="10829" spans="1:4">
      <c r="A10829" t="s">
        <v>6231</v>
      </c>
      <c r="B10829">
        <v>-0.17832999999999999</v>
      </c>
      <c r="C10829">
        <v>0.46243274284732483</v>
      </c>
      <c r="D10829">
        <v>0</v>
      </c>
    </row>
    <row r="10830" spans="1:4">
      <c r="A10830" t="s">
        <v>5933</v>
      </c>
      <c r="B10830">
        <v>1.6435999999999999E-2</v>
      </c>
      <c r="C10830">
        <v>0.20030113311646811</v>
      </c>
      <c r="D10830">
        <v>0</v>
      </c>
    </row>
    <row r="10831" spans="1:4">
      <c r="A10831" t="s">
        <v>10101</v>
      </c>
      <c r="B10831">
        <v>1.2555999999999999E-2</v>
      </c>
      <c r="C10831">
        <v>0.2002460335881141</v>
      </c>
      <c r="D10831">
        <v>0</v>
      </c>
    </row>
    <row r="10832" spans="1:4">
      <c r="A10832" t="s">
        <v>11182</v>
      </c>
      <c r="B10832">
        <v>-0.48252</v>
      </c>
      <c r="C10832">
        <v>1.522372363716626</v>
      </c>
      <c r="D10832">
        <v>9.8489915094398375E-2</v>
      </c>
    </row>
    <row r="10833" spans="1:4">
      <c r="A10833" t="s">
        <v>16044</v>
      </c>
      <c r="B10833">
        <v>0.20935000000000001</v>
      </c>
      <c r="C10833">
        <v>0.20016339740065084</v>
      </c>
      <c r="D10833">
        <v>0</v>
      </c>
    </row>
    <row r="10834" spans="1:4">
      <c r="A10834" t="s">
        <v>12295</v>
      </c>
      <c r="B10834">
        <v>-0.32471</v>
      </c>
      <c r="C10834">
        <v>0.51123782793330586</v>
      </c>
      <c r="D10834">
        <v>0</v>
      </c>
    </row>
    <row r="10835" spans="1:4">
      <c r="A10835" t="s">
        <v>11496</v>
      </c>
      <c r="B10835">
        <v>-5.9687999999999998E-3</v>
      </c>
      <c r="C10835">
        <v>0.6642814002856452</v>
      </c>
      <c r="D10835">
        <v>0</v>
      </c>
    </row>
    <row r="10836" spans="1:4">
      <c r="A10836" t="s">
        <v>16900</v>
      </c>
      <c r="B10836">
        <v>-0.21939</v>
      </c>
      <c r="C10836">
        <v>1.1863656451891871</v>
      </c>
      <c r="D10836">
        <v>2.8793291250003079E-2</v>
      </c>
    </row>
    <row r="10837" spans="1:4">
      <c r="A10837" t="s">
        <v>13178</v>
      </c>
      <c r="B10837">
        <v>1.5350000000000001E-2</v>
      </c>
      <c r="C10837">
        <v>0.63507396621002443</v>
      </c>
      <c r="D10837">
        <v>0</v>
      </c>
    </row>
    <row r="10838" spans="1:4">
      <c r="A10838" t="s">
        <v>5092</v>
      </c>
      <c r="B10838">
        <v>0.12044000000000001</v>
      </c>
      <c r="C10838">
        <v>0.48570466303811094</v>
      </c>
      <c r="D10838">
        <v>0</v>
      </c>
    </row>
    <row r="10839" spans="1:4">
      <c r="A10839" t="s">
        <v>10275</v>
      </c>
      <c r="B10839">
        <v>-0.17313999999999999</v>
      </c>
      <c r="C10839">
        <v>0.54304215054239569</v>
      </c>
      <c r="D10839">
        <v>0</v>
      </c>
    </row>
    <row r="10840" spans="1:4">
      <c r="A10840" t="s">
        <v>14671</v>
      </c>
      <c r="B10840">
        <v>-0.48919000000000001</v>
      </c>
      <c r="C10840">
        <v>1.1700083350645096</v>
      </c>
      <c r="D10840">
        <v>2.7472719479142042E-2</v>
      </c>
    </row>
    <row r="10841" spans="1:4">
      <c r="A10841" t="s">
        <v>1213</v>
      </c>
      <c r="B10841">
        <v>0.19014</v>
      </c>
      <c r="C10841">
        <v>0.1996266451086505</v>
      </c>
      <c r="D10841">
        <v>0</v>
      </c>
    </row>
    <row r="10842" spans="1:4">
      <c r="A10842" t="s">
        <v>17380</v>
      </c>
      <c r="B10842">
        <v>0.13264999999999999</v>
      </c>
      <c r="C10842">
        <v>0.30794663496591923</v>
      </c>
      <c r="D10842">
        <v>0</v>
      </c>
    </row>
    <row r="10843" spans="1:4">
      <c r="A10843" t="s">
        <v>5410</v>
      </c>
      <c r="B10843">
        <v>-7.6453999999999994E-2</v>
      </c>
      <c r="C10843">
        <v>0.31999101016600995</v>
      </c>
      <c r="D10843">
        <v>0</v>
      </c>
    </row>
    <row r="10844" spans="1:4">
      <c r="A10844" t="s">
        <v>14628</v>
      </c>
      <c r="B10844">
        <v>-7.3403999999999997E-2</v>
      </c>
      <c r="C10844">
        <v>0.67514161180113241</v>
      </c>
      <c r="D10844">
        <v>0</v>
      </c>
    </row>
    <row r="10845" spans="1:4">
      <c r="A10845" t="s">
        <v>11495</v>
      </c>
      <c r="B10845">
        <v>3.0693999999999999E-2</v>
      </c>
      <c r="C10845">
        <v>0.37860558679119338</v>
      </c>
      <c r="D10845">
        <v>0</v>
      </c>
    </row>
    <row r="10846" spans="1:4">
      <c r="A10846" t="s">
        <v>3442</v>
      </c>
      <c r="B10846">
        <v>-0.19794</v>
      </c>
      <c r="C10846">
        <v>0.70994311769663443</v>
      </c>
      <c r="D10846">
        <v>0</v>
      </c>
    </row>
    <row r="10847" spans="1:4">
      <c r="A10847" t="s">
        <v>17958</v>
      </c>
      <c r="B10847">
        <v>0.12159</v>
      </c>
      <c r="C10847">
        <v>0.19932415416367064</v>
      </c>
      <c r="D10847">
        <v>0</v>
      </c>
    </row>
    <row r="10848" spans="1:4">
      <c r="A10848" t="s">
        <v>11204</v>
      </c>
      <c r="B10848">
        <v>-2.1888000000000001E-2</v>
      </c>
      <c r="C10848">
        <v>0.48122293107322517</v>
      </c>
      <c r="D10848">
        <v>0</v>
      </c>
    </row>
    <row r="10849" spans="1:4">
      <c r="A10849" t="s">
        <v>16577</v>
      </c>
      <c r="B10849">
        <v>-6.0581999999999997E-2</v>
      </c>
      <c r="C10849">
        <v>0.48869162448688497</v>
      </c>
      <c r="D10849">
        <v>0</v>
      </c>
    </row>
    <row r="10850" spans="1:4">
      <c r="A10850" t="s">
        <v>2596</v>
      </c>
      <c r="B10850">
        <v>2.9655999999999998E-2</v>
      </c>
      <c r="C10850">
        <v>0.26837094962405716</v>
      </c>
      <c r="D10850">
        <v>0</v>
      </c>
    </row>
    <row r="10851" spans="1:4">
      <c r="A10851" t="s">
        <v>8591</v>
      </c>
      <c r="B10851">
        <v>-4.5157999999999997E-2</v>
      </c>
      <c r="C10851">
        <v>0.19920733906558324</v>
      </c>
      <c r="D10851">
        <v>0</v>
      </c>
    </row>
    <row r="10852" spans="1:4">
      <c r="A10852" t="s">
        <v>2249</v>
      </c>
      <c r="B10852">
        <v>2.4299999999999999E-2</v>
      </c>
      <c r="C10852">
        <v>0.19917298766262895</v>
      </c>
      <c r="D10852">
        <v>0</v>
      </c>
    </row>
    <row r="10853" spans="1:4">
      <c r="A10853" t="s">
        <v>9612</v>
      </c>
      <c r="B10853">
        <v>9.1086E-2</v>
      </c>
      <c r="C10853">
        <v>0.26550420296372801</v>
      </c>
      <c r="D10853">
        <v>0</v>
      </c>
    </row>
    <row r="10854" spans="1:4">
      <c r="A10854" t="s">
        <v>8243</v>
      </c>
      <c r="B10854">
        <v>-0.28519</v>
      </c>
      <c r="C10854">
        <v>1.3345222013552966</v>
      </c>
      <c r="D10854">
        <v>5.334291813398976E-2</v>
      </c>
    </row>
    <row r="10855" spans="1:4">
      <c r="A10855" t="s">
        <v>17020</v>
      </c>
      <c r="B10855">
        <v>1.3932999999999999E-2</v>
      </c>
      <c r="C10855">
        <v>0.19903560921530519</v>
      </c>
      <c r="D10855">
        <v>0</v>
      </c>
    </row>
    <row r="10856" spans="1:4">
      <c r="A10856" t="s">
        <v>13161</v>
      </c>
      <c r="B10856">
        <v>-0.51539999999999997</v>
      </c>
      <c r="C10856">
        <v>1.8238508388734507</v>
      </c>
      <c r="D10856">
        <v>0.18086225388889957</v>
      </c>
    </row>
    <row r="10857" spans="1:4">
      <c r="A10857" t="s">
        <v>11244</v>
      </c>
      <c r="B10857">
        <v>8.1938999999999998E-2</v>
      </c>
      <c r="C10857">
        <v>0.19898753702345631</v>
      </c>
      <c r="D10857">
        <v>0</v>
      </c>
    </row>
    <row r="10858" spans="1:4">
      <c r="A10858" t="s">
        <v>14970</v>
      </c>
      <c r="B10858">
        <v>0.1096</v>
      </c>
      <c r="C10858">
        <v>0.19889140860019203</v>
      </c>
      <c r="D10858">
        <v>0</v>
      </c>
    </row>
    <row r="10859" spans="1:4">
      <c r="A10859" t="s">
        <v>14238</v>
      </c>
      <c r="B10859">
        <v>-0.27983000000000002</v>
      </c>
      <c r="C10859">
        <v>0.79487687079634561</v>
      </c>
      <c r="D10859">
        <v>0</v>
      </c>
    </row>
    <row r="10860" spans="1:4">
      <c r="A10860" t="s">
        <v>12205</v>
      </c>
      <c r="B10860">
        <v>-0.14674000000000001</v>
      </c>
      <c r="C10860">
        <v>0.50197907241780126</v>
      </c>
      <c r="D10860">
        <v>0</v>
      </c>
    </row>
    <row r="10861" spans="1:4">
      <c r="A10861" t="s">
        <v>14423</v>
      </c>
      <c r="B10861">
        <v>-0.32233000000000001</v>
      </c>
      <c r="C10861">
        <v>0.85704769265656799</v>
      </c>
      <c r="D10861">
        <v>0</v>
      </c>
    </row>
    <row r="10862" spans="1:4">
      <c r="A10862" t="s">
        <v>5796</v>
      </c>
      <c r="B10862">
        <v>8.7864999999999999E-2</v>
      </c>
      <c r="C10862">
        <v>0.19871980360586064</v>
      </c>
      <c r="D10862">
        <v>0</v>
      </c>
    </row>
    <row r="10863" spans="1:4">
      <c r="A10863" t="s">
        <v>2224</v>
      </c>
      <c r="B10863">
        <v>2.2807999999999998E-2</v>
      </c>
      <c r="C10863">
        <v>0.19860315092912806</v>
      </c>
      <c r="D10863">
        <v>0</v>
      </c>
    </row>
    <row r="10864" spans="1:4">
      <c r="A10864" t="s">
        <v>4994</v>
      </c>
      <c r="B10864">
        <v>7.4296000000000001E-2</v>
      </c>
      <c r="C10864">
        <v>0.19858942914454866</v>
      </c>
      <c r="D10864">
        <v>0</v>
      </c>
    </row>
    <row r="10865" spans="1:4">
      <c r="A10865" t="s">
        <v>6833</v>
      </c>
      <c r="B10865">
        <v>0.24182000000000001</v>
      </c>
      <c r="C10865">
        <v>0.19852082672411359</v>
      </c>
      <c r="D10865">
        <v>0</v>
      </c>
    </row>
    <row r="10866" spans="1:4">
      <c r="A10866" t="s">
        <v>16988</v>
      </c>
      <c r="B10866">
        <v>-0.15231</v>
      </c>
      <c r="C10866">
        <v>0.9458467596543062</v>
      </c>
      <c r="D10866">
        <v>0</v>
      </c>
    </row>
    <row r="10867" spans="1:4">
      <c r="A10867" t="s">
        <v>12209</v>
      </c>
      <c r="B10867">
        <v>4.9938999999999997E-2</v>
      </c>
      <c r="C10867">
        <v>1.0773887084880804</v>
      </c>
      <c r="D10867">
        <v>1.3307968322957421E-2</v>
      </c>
    </row>
    <row r="10868" spans="1:4">
      <c r="A10868" t="s">
        <v>14379</v>
      </c>
      <c r="B10868">
        <v>-0.40144000000000002</v>
      </c>
      <c r="C10868">
        <v>2.2318356638304211</v>
      </c>
      <c r="D10868">
        <v>0.30337542767713044</v>
      </c>
    </row>
    <row r="10869" spans="1:4">
      <c r="A10869" t="s">
        <v>18581</v>
      </c>
      <c r="B10869">
        <v>-4.5573000000000002E-2</v>
      </c>
      <c r="C10869">
        <v>0.28526799155490534</v>
      </c>
      <c r="D10869">
        <v>0</v>
      </c>
    </row>
    <row r="10870" spans="1:4">
      <c r="A10870" t="s">
        <v>9160</v>
      </c>
      <c r="B10870">
        <v>-0.33881</v>
      </c>
      <c r="C10870">
        <v>1.1409397986377445</v>
      </c>
      <c r="D10870">
        <v>2.499856300628887E-2</v>
      </c>
    </row>
    <row r="10871" spans="1:4">
      <c r="A10871" t="s">
        <v>11536</v>
      </c>
      <c r="B10871">
        <v>-9.9410000000000002E-3</v>
      </c>
      <c r="C10871">
        <v>0.63601217025150858</v>
      </c>
      <c r="D10871">
        <v>0</v>
      </c>
    </row>
    <row r="10872" spans="1:4">
      <c r="A10872" t="s">
        <v>9469</v>
      </c>
      <c r="B10872">
        <v>7.4468000000000006E-2</v>
      </c>
      <c r="C10872">
        <v>1.0395387361401536</v>
      </c>
      <c r="D10872">
        <v>6.4919074273094516E-3</v>
      </c>
    </row>
    <row r="10873" spans="1:4">
      <c r="A10873" t="s">
        <v>17371</v>
      </c>
      <c r="B10873">
        <v>-0.46156999999999998</v>
      </c>
      <c r="C10873">
        <v>1.5642670875154581</v>
      </c>
      <c r="D10873">
        <v>0.10760873076308243</v>
      </c>
    </row>
    <row r="10874" spans="1:4">
      <c r="A10874" t="s">
        <v>512</v>
      </c>
      <c r="B10874">
        <v>9.6465999999999996E-2</v>
      </c>
      <c r="C10874">
        <v>0.19800665369795842</v>
      </c>
      <c r="D10874">
        <v>0</v>
      </c>
    </row>
    <row r="10875" spans="1:4">
      <c r="A10875" t="s">
        <v>13425</v>
      </c>
      <c r="B10875">
        <v>-8.2224000000000005E-2</v>
      </c>
      <c r="C10875">
        <v>1.3111709948736512</v>
      </c>
      <c r="D10875">
        <v>4.7682781065923475E-2</v>
      </c>
    </row>
    <row r="10876" spans="1:4">
      <c r="A10876" t="s">
        <v>1131</v>
      </c>
      <c r="B10876">
        <v>0.13911999999999999</v>
      </c>
      <c r="C10876">
        <v>0.19795184448735997</v>
      </c>
      <c r="D10876">
        <v>0</v>
      </c>
    </row>
    <row r="10877" spans="1:4">
      <c r="A10877" t="s">
        <v>1888</v>
      </c>
      <c r="B10877">
        <v>0.13869999999999999</v>
      </c>
      <c r="C10877">
        <v>0.19790389210159692</v>
      </c>
      <c r="D10877">
        <v>0</v>
      </c>
    </row>
    <row r="10878" spans="1:4">
      <c r="A10878" t="s">
        <v>9169</v>
      </c>
      <c r="B10878">
        <v>6.7500000000000004E-2</v>
      </c>
      <c r="C10878">
        <v>0.32834590349448295</v>
      </c>
      <c r="D10878">
        <v>0</v>
      </c>
    </row>
    <row r="10879" spans="1:4">
      <c r="A10879" t="s">
        <v>11826</v>
      </c>
      <c r="B10879">
        <v>-0.25463999999999998</v>
      </c>
      <c r="C10879">
        <v>0.77606297968001792</v>
      </c>
      <c r="D10879">
        <v>0</v>
      </c>
    </row>
    <row r="10880" spans="1:4">
      <c r="A10880" t="s">
        <v>10190</v>
      </c>
      <c r="B10880">
        <v>-0.12217</v>
      </c>
      <c r="C10880">
        <v>0.72554194450498777</v>
      </c>
      <c r="D10880">
        <v>0</v>
      </c>
    </row>
    <row r="10881" spans="1:4">
      <c r="A10881" t="s">
        <v>6527</v>
      </c>
      <c r="B10881">
        <v>-0.21726999999999999</v>
      </c>
      <c r="C10881">
        <v>0.58998239179694734</v>
      </c>
      <c r="D10881">
        <v>0</v>
      </c>
    </row>
    <row r="10882" spans="1:4">
      <c r="A10882" t="s">
        <v>11196</v>
      </c>
      <c r="B10882">
        <v>0.2797</v>
      </c>
      <c r="C10882">
        <v>0.19773952410623169</v>
      </c>
      <c r="D10882">
        <v>0</v>
      </c>
    </row>
    <row r="10883" spans="1:4">
      <c r="A10883" t="s">
        <v>16775</v>
      </c>
      <c r="B10883">
        <v>-9.3078999999999995E-2</v>
      </c>
      <c r="C10883">
        <v>0.19768474859566348</v>
      </c>
      <c r="D10883">
        <v>0</v>
      </c>
    </row>
    <row r="10884" spans="1:4">
      <c r="A10884" t="s">
        <v>15804</v>
      </c>
      <c r="B10884">
        <v>-0.15195</v>
      </c>
      <c r="C10884">
        <v>1.2768810572200089</v>
      </c>
      <c r="D10884">
        <v>3.9448364646180595E-2</v>
      </c>
    </row>
    <row r="10885" spans="1:4">
      <c r="A10885" t="s">
        <v>14643</v>
      </c>
      <c r="B10885">
        <v>-5.4984999999999999E-2</v>
      </c>
      <c r="C10885">
        <v>0.82376400023912866</v>
      </c>
      <c r="D10885">
        <v>0</v>
      </c>
    </row>
    <row r="10886" spans="1:4">
      <c r="A10886" t="s">
        <v>12479</v>
      </c>
      <c r="B10886">
        <v>-5.3761999999999997E-2</v>
      </c>
      <c r="C10886">
        <v>0.19755468443965077</v>
      </c>
      <c r="D10886">
        <v>0</v>
      </c>
    </row>
    <row r="10887" spans="1:4">
      <c r="A10887" t="s">
        <v>9319</v>
      </c>
      <c r="B10887">
        <v>-0.41023999999999999</v>
      </c>
      <c r="C10887">
        <v>1.8929257685879306</v>
      </c>
      <c r="D10887">
        <v>0.19584693225917901</v>
      </c>
    </row>
    <row r="10888" spans="1:4">
      <c r="A10888" t="s">
        <v>11362</v>
      </c>
      <c r="B10888">
        <v>-0.15722</v>
      </c>
      <c r="C10888">
        <v>0.28448969332240293</v>
      </c>
      <c r="D10888">
        <v>0</v>
      </c>
    </row>
    <row r="10889" spans="1:4">
      <c r="A10889" t="s">
        <v>14427</v>
      </c>
      <c r="B10889">
        <v>-0.11956</v>
      </c>
      <c r="C10889">
        <v>0.21606070718899378</v>
      </c>
      <c r="D10889">
        <v>0</v>
      </c>
    </row>
    <row r="10890" spans="1:4">
      <c r="A10890" t="s">
        <v>14472</v>
      </c>
      <c r="B10890">
        <v>-0.14832999999999999</v>
      </c>
      <c r="C10890">
        <v>0.78425671736239499</v>
      </c>
      <c r="D10890">
        <v>0</v>
      </c>
    </row>
    <row r="10891" spans="1:4">
      <c r="A10891" t="s">
        <v>14226</v>
      </c>
      <c r="B10891">
        <v>-0.13627</v>
      </c>
      <c r="C10891">
        <v>0.36701660904481859</v>
      </c>
      <c r="D10891">
        <v>0</v>
      </c>
    </row>
    <row r="10892" spans="1:4">
      <c r="A10892" t="s">
        <v>11641</v>
      </c>
      <c r="B10892">
        <v>-6.2976000000000004E-3</v>
      </c>
      <c r="C10892">
        <v>0.19719207963837135</v>
      </c>
      <c r="D10892">
        <v>0</v>
      </c>
    </row>
    <row r="10893" spans="1:4">
      <c r="A10893" t="s">
        <v>7911</v>
      </c>
      <c r="B10893">
        <v>-6.731E-3</v>
      </c>
      <c r="C10893">
        <v>0.1971236975752631</v>
      </c>
      <c r="D10893">
        <v>0</v>
      </c>
    </row>
    <row r="10894" spans="1:4">
      <c r="A10894" t="s">
        <v>12874</v>
      </c>
      <c r="B10894">
        <v>-1.8853999999999999E-2</v>
      </c>
      <c r="C10894">
        <v>0.66687529128311651</v>
      </c>
      <c r="D10894">
        <v>0</v>
      </c>
    </row>
    <row r="10895" spans="1:4">
      <c r="A10895" t="s">
        <v>6640</v>
      </c>
      <c r="B10895">
        <v>-0.31479000000000001</v>
      </c>
      <c r="C10895">
        <v>1.163283550512461</v>
      </c>
      <c r="D10895">
        <v>2.709027244020867E-2</v>
      </c>
    </row>
    <row r="10896" spans="1:4">
      <c r="A10896" t="s">
        <v>13633</v>
      </c>
      <c r="B10896">
        <v>1.9635E-2</v>
      </c>
      <c r="C10896">
        <v>0.78251605578609373</v>
      </c>
      <c r="D10896">
        <v>0</v>
      </c>
    </row>
    <row r="10897" spans="1:4">
      <c r="A10897" t="s">
        <v>4426</v>
      </c>
      <c r="B10897">
        <v>4.0367E-2</v>
      </c>
      <c r="C10897">
        <v>0.37806592287347185</v>
      </c>
      <c r="D10897">
        <v>0</v>
      </c>
    </row>
    <row r="10898" spans="1:4">
      <c r="A10898" t="s">
        <v>16217</v>
      </c>
      <c r="B10898">
        <v>-0.13849</v>
      </c>
      <c r="C10898">
        <v>0.98468216693088328</v>
      </c>
      <c r="D10898">
        <v>0</v>
      </c>
    </row>
    <row r="10899" spans="1:4">
      <c r="A10899" t="s">
        <v>8585</v>
      </c>
      <c r="B10899">
        <v>-0.36046</v>
      </c>
      <c r="C10899">
        <v>2.0475029970377387</v>
      </c>
      <c r="D10899">
        <v>0.24385855411671517</v>
      </c>
    </row>
    <row r="10900" spans="1:4">
      <c r="A10900" t="s">
        <v>4018</v>
      </c>
      <c r="B10900">
        <v>-0.12963</v>
      </c>
      <c r="C10900">
        <v>1.2375615272091758</v>
      </c>
      <c r="D10900">
        <v>3.3726355675264413E-2</v>
      </c>
    </row>
    <row r="10901" spans="1:4">
      <c r="A10901" t="s">
        <v>7391</v>
      </c>
      <c r="B10901">
        <v>-5.5634000000000003E-2</v>
      </c>
      <c r="C10901">
        <v>0.19687077752073168</v>
      </c>
      <c r="D10901">
        <v>0</v>
      </c>
    </row>
    <row r="10902" spans="1:4">
      <c r="A10902" t="s">
        <v>8236</v>
      </c>
      <c r="B10902">
        <v>-0.32118000000000002</v>
      </c>
      <c r="C10902">
        <v>0.63221558771884623</v>
      </c>
      <c r="D10902">
        <v>0</v>
      </c>
    </row>
    <row r="10903" spans="1:4">
      <c r="A10903" t="s">
        <v>15777</v>
      </c>
      <c r="B10903">
        <v>1.3846000000000001E-2</v>
      </c>
      <c r="C10903">
        <v>0.65374485063861454</v>
      </c>
      <c r="D10903">
        <v>0</v>
      </c>
    </row>
    <row r="10904" spans="1:4">
      <c r="A10904" t="s">
        <v>1122</v>
      </c>
      <c r="B10904">
        <v>-0.21906</v>
      </c>
      <c r="C10904">
        <v>0.97951441420344854</v>
      </c>
      <c r="D10904">
        <v>0</v>
      </c>
    </row>
    <row r="10905" spans="1:4">
      <c r="A10905" t="s">
        <v>7817</v>
      </c>
      <c r="B10905">
        <v>-0.15292</v>
      </c>
      <c r="C10905">
        <v>0.7796826638316362</v>
      </c>
      <c r="D10905">
        <v>0</v>
      </c>
    </row>
    <row r="10906" spans="1:4">
      <c r="A10906" t="s">
        <v>3122</v>
      </c>
      <c r="B10906">
        <v>1.0881E-2</v>
      </c>
      <c r="C10906">
        <v>0.48044762792983986</v>
      </c>
      <c r="D10906">
        <v>0</v>
      </c>
    </row>
    <row r="10907" spans="1:4">
      <c r="A10907" t="s">
        <v>13085</v>
      </c>
      <c r="B10907">
        <v>-1.0604000000000001E-2</v>
      </c>
      <c r="C10907">
        <v>0.48867824408229632</v>
      </c>
      <c r="D10907">
        <v>0</v>
      </c>
    </row>
    <row r="10908" spans="1:4">
      <c r="A10908" t="s">
        <v>10736</v>
      </c>
      <c r="B10908">
        <v>0.11416999999999999</v>
      </c>
      <c r="C10908">
        <v>0.19670679999116297</v>
      </c>
      <c r="D10908">
        <v>0</v>
      </c>
    </row>
    <row r="10909" spans="1:4">
      <c r="A10909" t="s">
        <v>7697</v>
      </c>
      <c r="B10909">
        <v>-0.18897</v>
      </c>
      <c r="C10909">
        <v>0.62808286031747795</v>
      </c>
      <c r="D10909">
        <v>0</v>
      </c>
    </row>
    <row r="10910" spans="1:4">
      <c r="A10910" t="s">
        <v>3977</v>
      </c>
      <c r="B10910">
        <v>0.17671000000000001</v>
      </c>
      <c r="C10910">
        <v>0.19664532437609769</v>
      </c>
      <c r="D10910">
        <v>0</v>
      </c>
    </row>
    <row r="10911" spans="1:4">
      <c r="A10911" t="s">
        <v>9855</v>
      </c>
      <c r="B10911">
        <v>-0.17165</v>
      </c>
      <c r="C10911">
        <v>0.5410601381096739</v>
      </c>
      <c r="D10911">
        <v>0</v>
      </c>
    </row>
    <row r="10912" spans="1:4">
      <c r="A10912" t="s">
        <v>13151</v>
      </c>
      <c r="B10912">
        <v>-0.35669000000000001</v>
      </c>
      <c r="C10912">
        <v>1.4254825946388352</v>
      </c>
      <c r="D10912">
        <v>7.2974231788648578E-2</v>
      </c>
    </row>
    <row r="10913" spans="1:4">
      <c r="A10913" t="s">
        <v>5338</v>
      </c>
      <c r="B10913">
        <v>5.9201999999999998E-2</v>
      </c>
      <c r="C10913">
        <v>0.19657702834169005</v>
      </c>
      <c r="D10913">
        <v>0</v>
      </c>
    </row>
    <row r="10914" spans="1:4">
      <c r="A10914" t="s">
        <v>17442</v>
      </c>
      <c r="B10914">
        <v>-0.22756000000000001</v>
      </c>
      <c r="C10914">
        <v>0.75955060100670169</v>
      </c>
      <c r="D10914">
        <v>0</v>
      </c>
    </row>
    <row r="10915" spans="1:4">
      <c r="A10915" t="s">
        <v>16583</v>
      </c>
      <c r="B10915">
        <v>-0.45672000000000001</v>
      </c>
      <c r="C10915">
        <v>2.0382847295462345</v>
      </c>
      <c r="D10915">
        <v>0.24126594749899741</v>
      </c>
    </row>
    <row r="10916" spans="1:4">
      <c r="A10916" t="s">
        <v>7725</v>
      </c>
      <c r="B10916">
        <v>-0.25442999999999999</v>
      </c>
      <c r="C10916">
        <v>1.0298670688160267</v>
      </c>
      <c r="D10916">
        <v>5.7101290969505305E-3</v>
      </c>
    </row>
    <row r="10917" spans="1:4">
      <c r="A10917" t="s">
        <v>6835</v>
      </c>
      <c r="B10917">
        <v>5.5580999999999998E-3</v>
      </c>
      <c r="C10917">
        <v>0.67096842498916098</v>
      </c>
      <c r="D10917">
        <v>0</v>
      </c>
    </row>
    <row r="10918" spans="1:4">
      <c r="A10918" t="s">
        <v>11512</v>
      </c>
      <c r="B10918">
        <v>-0.19803000000000001</v>
      </c>
      <c r="C10918">
        <v>0.60730304674033431</v>
      </c>
      <c r="D10918">
        <v>0</v>
      </c>
    </row>
    <row r="10919" spans="1:4">
      <c r="A10919" t="s">
        <v>17501</v>
      </c>
      <c r="B10919">
        <v>-0.12306</v>
      </c>
      <c r="C10919">
        <v>0.87040677163206659</v>
      </c>
      <c r="D10919">
        <v>0</v>
      </c>
    </row>
    <row r="10920" spans="1:4">
      <c r="A10920" t="s">
        <v>15380</v>
      </c>
      <c r="B10920">
        <v>-0.25750000000000001</v>
      </c>
      <c r="C10920">
        <v>0.46260911632309454</v>
      </c>
      <c r="D10920">
        <v>0</v>
      </c>
    </row>
    <row r="10921" spans="1:4">
      <c r="A10921" t="s">
        <v>18516</v>
      </c>
      <c r="B10921">
        <v>-0.2545</v>
      </c>
      <c r="C10921">
        <v>0.63361440304605365</v>
      </c>
      <c r="D10921">
        <v>0</v>
      </c>
    </row>
    <row r="10922" spans="1:4">
      <c r="A10922" t="s">
        <v>14389</v>
      </c>
      <c r="B10922">
        <v>-0.47624</v>
      </c>
      <c r="C10922">
        <v>1.6493256517667187</v>
      </c>
      <c r="D10922">
        <v>0.12372845343822363</v>
      </c>
    </row>
    <row r="10923" spans="1:4">
      <c r="A10923" t="s">
        <v>17184</v>
      </c>
      <c r="B10923">
        <v>0.11708</v>
      </c>
      <c r="C10923">
        <v>0.23746397425772944</v>
      </c>
      <c r="D10923">
        <v>0</v>
      </c>
    </row>
    <row r="10924" spans="1:4">
      <c r="A10924" t="s">
        <v>16791</v>
      </c>
      <c r="B10924">
        <v>-0.1056</v>
      </c>
      <c r="C10924">
        <v>0.52075589905517583</v>
      </c>
      <c r="D10924">
        <v>0</v>
      </c>
    </row>
    <row r="10925" spans="1:4">
      <c r="A10925" t="s">
        <v>10683</v>
      </c>
      <c r="B10925">
        <v>0.16256999999999999</v>
      </c>
      <c r="C10925">
        <v>0.19588102157558859</v>
      </c>
      <c r="D10925">
        <v>0</v>
      </c>
    </row>
    <row r="10926" spans="1:4">
      <c r="A10926" t="s">
        <v>16294</v>
      </c>
      <c r="B10926">
        <v>8.4588999999999998E-2</v>
      </c>
      <c r="C10926">
        <v>0.19583329728180152</v>
      </c>
      <c r="D10926">
        <v>0</v>
      </c>
    </row>
    <row r="10927" spans="1:4">
      <c r="A10927" t="s">
        <v>8278</v>
      </c>
      <c r="B10927">
        <v>-0.30935000000000001</v>
      </c>
      <c r="C10927">
        <v>0.6685727034792569</v>
      </c>
      <c r="D10927">
        <v>0</v>
      </c>
    </row>
    <row r="10928" spans="1:4">
      <c r="A10928" t="s">
        <v>12044</v>
      </c>
      <c r="B10928">
        <v>7.3618000000000003E-2</v>
      </c>
      <c r="C10928">
        <v>0.37430693634818041</v>
      </c>
      <c r="D10928">
        <v>0</v>
      </c>
    </row>
    <row r="10929" spans="1:4">
      <c r="A10929" t="s">
        <v>10050</v>
      </c>
      <c r="B10929">
        <v>-0.20735000000000001</v>
      </c>
      <c r="C10929">
        <v>1.0884162990189241</v>
      </c>
      <c r="D10929">
        <v>1.4552867105190024E-2</v>
      </c>
    </row>
    <row r="10930" spans="1:4">
      <c r="A10930" t="s">
        <v>13110</v>
      </c>
      <c r="B10930">
        <v>-0.18768000000000001</v>
      </c>
      <c r="C10930">
        <v>1.1909792795163274</v>
      </c>
      <c r="D10930">
        <v>2.8878223212159552E-2</v>
      </c>
    </row>
    <row r="10931" spans="1:4">
      <c r="A10931" t="s">
        <v>14208</v>
      </c>
      <c r="B10931">
        <v>-6.3960000000000003E-2</v>
      </c>
      <c r="C10931">
        <v>0.55645539933664445</v>
      </c>
      <c r="D10931">
        <v>0</v>
      </c>
    </row>
    <row r="10932" spans="1:4">
      <c r="A10932" t="s">
        <v>12465</v>
      </c>
      <c r="B10932">
        <v>-0.21157000000000001</v>
      </c>
      <c r="C10932">
        <v>0.48883883615188278</v>
      </c>
      <c r="D10932">
        <v>0</v>
      </c>
    </row>
    <row r="10933" spans="1:4">
      <c r="A10933" t="s">
        <v>18109</v>
      </c>
      <c r="B10933">
        <v>0.15068000000000001</v>
      </c>
      <c r="C10933">
        <v>0.19551981089400725</v>
      </c>
      <c r="D10933">
        <v>0</v>
      </c>
    </row>
    <row r="10934" spans="1:4">
      <c r="A10934" t="s">
        <v>10049</v>
      </c>
      <c r="B10934">
        <v>0.14665</v>
      </c>
      <c r="C10934">
        <v>0.53719784707467244</v>
      </c>
      <c r="D10934">
        <v>0</v>
      </c>
    </row>
    <row r="10935" spans="1:4">
      <c r="A10935" t="s">
        <v>17713</v>
      </c>
      <c r="B10935">
        <v>3.6500999999999999E-2</v>
      </c>
      <c r="C10935">
        <v>0.47764706922473354</v>
      </c>
      <c r="D10935">
        <v>0</v>
      </c>
    </row>
    <row r="10936" spans="1:4">
      <c r="A10936" t="s">
        <v>10118</v>
      </c>
      <c r="B10936">
        <v>-0.14931</v>
      </c>
      <c r="C10936">
        <v>0.9636905562755621</v>
      </c>
      <c r="D10936">
        <v>0</v>
      </c>
    </row>
    <row r="10937" spans="1:4">
      <c r="A10937" t="s">
        <v>2858</v>
      </c>
      <c r="B10937">
        <v>-0.26756999999999997</v>
      </c>
      <c r="C10937">
        <v>0.92672166436416514</v>
      </c>
      <c r="D10937">
        <v>0</v>
      </c>
    </row>
    <row r="10938" spans="1:4">
      <c r="A10938" t="s">
        <v>18483</v>
      </c>
      <c r="B10938">
        <v>-0.39911000000000002</v>
      </c>
      <c r="C10938">
        <v>1.9860258229790839</v>
      </c>
      <c r="D10938">
        <v>0.22464226621893821</v>
      </c>
    </row>
    <row r="10939" spans="1:4">
      <c r="A10939" t="s">
        <v>477</v>
      </c>
      <c r="B10939">
        <v>-0.14835000000000001</v>
      </c>
      <c r="C10939">
        <v>0.63468052410378317</v>
      </c>
      <c r="D10939">
        <v>0</v>
      </c>
    </row>
    <row r="10940" spans="1:4">
      <c r="A10940" t="s">
        <v>13914</v>
      </c>
      <c r="B10940">
        <v>0.10244</v>
      </c>
      <c r="C10940">
        <v>0.19502959037512965</v>
      </c>
      <c r="D10940">
        <v>0</v>
      </c>
    </row>
    <row r="10941" spans="1:4">
      <c r="A10941" t="s">
        <v>16841</v>
      </c>
      <c r="B10941">
        <v>0.17471</v>
      </c>
      <c r="C10941">
        <v>0.19492753071214422</v>
      </c>
      <c r="D10941">
        <v>0</v>
      </c>
    </row>
    <row r="10942" spans="1:4">
      <c r="A10942" t="s">
        <v>13111</v>
      </c>
      <c r="B10942">
        <v>-0.28788000000000002</v>
      </c>
      <c r="C10942">
        <v>1.4428297777014858</v>
      </c>
      <c r="D10942">
        <v>7.9403487958896068E-2</v>
      </c>
    </row>
    <row r="10943" spans="1:4">
      <c r="A10943" t="s">
        <v>8864</v>
      </c>
      <c r="B10943">
        <v>-5.4405000000000002E-2</v>
      </c>
      <c r="C10943">
        <v>0.40329297031855377</v>
      </c>
      <c r="D10943">
        <v>0</v>
      </c>
    </row>
    <row r="10944" spans="1:4">
      <c r="A10944" t="s">
        <v>10349</v>
      </c>
      <c r="B10944">
        <v>-0.23164000000000001</v>
      </c>
      <c r="C10944">
        <v>0.91154495495583487</v>
      </c>
      <c r="D10944">
        <v>0</v>
      </c>
    </row>
    <row r="10945" spans="1:4">
      <c r="A10945" t="s">
        <v>16082</v>
      </c>
      <c r="B10945">
        <v>-0.14016999999999999</v>
      </c>
      <c r="C10945">
        <v>1.2346071570255164</v>
      </c>
      <c r="D10945">
        <v>3.3345867413469163E-2</v>
      </c>
    </row>
    <row r="10946" spans="1:4">
      <c r="A10946" t="s">
        <v>10484</v>
      </c>
      <c r="B10946">
        <v>-0.25863999999999998</v>
      </c>
      <c r="C10946">
        <v>0.4624579346731913</v>
      </c>
      <c r="D10946">
        <v>0</v>
      </c>
    </row>
    <row r="10947" spans="1:4">
      <c r="A10947" t="s">
        <v>14698</v>
      </c>
      <c r="B10947">
        <v>7.8541E-2</v>
      </c>
      <c r="C10947">
        <v>1.29554918568458</v>
      </c>
      <c r="D10947">
        <v>4.2134224257207163E-2</v>
      </c>
    </row>
    <row r="10948" spans="1:4">
      <c r="A10948" t="s">
        <v>547</v>
      </c>
      <c r="B10948">
        <v>-0.38202999999999998</v>
      </c>
      <c r="C10948">
        <v>0.88984817148172846</v>
      </c>
      <c r="D10948">
        <v>0</v>
      </c>
    </row>
    <row r="10949" spans="1:4">
      <c r="A10949" t="s">
        <v>7093</v>
      </c>
      <c r="B10949">
        <v>-0.34789999999999999</v>
      </c>
      <c r="C10949">
        <v>1.6365572587208579</v>
      </c>
      <c r="D10949">
        <v>0.12143799390833807</v>
      </c>
    </row>
    <row r="10950" spans="1:4">
      <c r="A10950" t="s">
        <v>2628</v>
      </c>
      <c r="B10950">
        <v>-0.14798</v>
      </c>
      <c r="C10950">
        <v>1.0354104125100967</v>
      </c>
      <c r="D10950">
        <v>6.4919074273094516E-3</v>
      </c>
    </row>
    <row r="10951" spans="1:4">
      <c r="A10951" t="s">
        <v>1470</v>
      </c>
      <c r="B10951">
        <v>7.0832000000000006E-2</v>
      </c>
      <c r="C10951">
        <v>0.64514276052588171</v>
      </c>
      <c r="D10951">
        <v>0</v>
      </c>
    </row>
    <row r="10952" spans="1:4">
      <c r="A10952" t="s">
        <v>7379</v>
      </c>
      <c r="B10952">
        <v>-0.27407999999999999</v>
      </c>
      <c r="C10952">
        <v>1.2056374498126907</v>
      </c>
      <c r="D10952">
        <v>3.0707124110399105E-2</v>
      </c>
    </row>
    <row r="10953" spans="1:4">
      <c r="A10953" t="s">
        <v>15338</v>
      </c>
      <c r="B10953">
        <v>-0.11999</v>
      </c>
      <c r="C10953">
        <v>0.78984206234675802</v>
      </c>
      <c r="D10953">
        <v>0</v>
      </c>
    </row>
    <row r="10954" spans="1:4">
      <c r="A10954" t="s">
        <v>11258</v>
      </c>
      <c r="B10954">
        <v>1.4397E-2</v>
      </c>
      <c r="C10954">
        <v>0.7057983993052539</v>
      </c>
      <c r="D10954">
        <v>0</v>
      </c>
    </row>
    <row r="10955" spans="1:4">
      <c r="A10955" t="s">
        <v>7898</v>
      </c>
      <c r="B10955">
        <v>0.21868000000000001</v>
      </c>
      <c r="C10955">
        <v>0.19445836493138699</v>
      </c>
      <c r="D10955">
        <v>0</v>
      </c>
    </row>
    <row r="10956" spans="1:4">
      <c r="A10956" t="s">
        <v>16534</v>
      </c>
      <c r="B10956">
        <v>-0.51087000000000005</v>
      </c>
      <c r="C10956">
        <v>2.2308073622030231</v>
      </c>
      <c r="D10956">
        <v>0.30337542767713044</v>
      </c>
    </row>
    <row r="10957" spans="1:4">
      <c r="A10957" t="s">
        <v>9563</v>
      </c>
      <c r="B10957">
        <v>4.6093000000000002E-2</v>
      </c>
      <c r="C10957">
        <v>0.31062009646563676</v>
      </c>
      <c r="D10957">
        <v>0</v>
      </c>
    </row>
    <row r="10958" spans="1:4">
      <c r="A10958" t="s">
        <v>5304</v>
      </c>
      <c r="B10958">
        <v>-0.26821</v>
      </c>
      <c r="C10958">
        <v>0.9457317604528126</v>
      </c>
      <c r="D10958">
        <v>0</v>
      </c>
    </row>
    <row r="10959" spans="1:4">
      <c r="A10959" t="s">
        <v>9093</v>
      </c>
      <c r="B10959">
        <v>1.6045E-2</v>
      </c>
      <c r="C10959">
        <v>0.69475614249399298</v>
      </c>
      <c r="D10959">
        <v>0</v>
      </c>
    </row>
    <row r="10960" spans="1:4">
      <c r="A10960" t="s">
        <v>11985</v>
      </c>
      <c r="B10960">
        <v>0.13070999999999999</v>
      </c>
      <c r="C10960">
        <v>0.1943224695419862</v>
      </c>
      <c r="D10960">
        <v>0</v>
      </c>
    </row>
    <row r="10961" spans="1:4">
      <c r="A10961" t="s">
        <v>9819</v>
      </c>
      <c r="B10961">
        <v>0.22062000000000001</v>
      </c>
      <c r="C10961">
        <v>0.19430888234152516</v>
      </c>
      <c r="D10961">
        <v>0</v>
      </c>
    </row>
    <row r="10962" spans="1:4">
      <c r="A10962" t="s">
        <v>7487</v>
      </c>
      <c r="B10962">
        <v>-0.12736</v>
      </c>
      <c r="C10962">
        <v>1.0601065168697261</v>
      </c>
      <c r="D10962">
        <v>1.0195682893483568E-2</v>
      </c>
    </row>
    <row r="10963" spans="1:4">
      <c r="A10963" t="s">
        <v>16211</v>
      </c>
      <c r="B10963">
        <v>0.19324</v>
      </c>
      <c r="C10963">
        <v>0.1941119156888125</v>
      </c>
      <c r="D10963">
        <v>0</v>
      </c>
    </row>
    <row r="10964" spans="1:4">
      <c r="A10964" t="s">
        <v>19093</v>
      </c>
      <c r="B10964">
        <v>-0.57155999999999996</v>
      </c>
      <c r="C10964">
        <v>0.48489479583321038</v>
      </c>
      <c r="D10964">
        <v>0</v>
      </c>
    </row>
    <row r="10965" spans="1:4">
      <c r="A10965" t="s">
        <v>17496</v>
      </c>
      <c r="B10965">
        <v>-0.29868</v>
      </c>
      <c r="C10965">
        <v>1.3616705129292221</v>
      </c>
      <c r="D10965">
        <v>6.1784086998924168E-2</v>
      </c>
    </row>
    <row r="10966" spans="1:4">
      <c r="A10966" t="s">
        <v>8273</v>
      </c>
      <c r="B10966">
        <v>-0.13803000000000001</v>
      </c>
      <c r="C10966">
        <v>0.34191225058567559</v>
      </c>
      <c r="D10966">
        <v>0</v>
      </c>
    </row>
    <row r="10967" spans="1:4">
      <c r="A10967" t="s">
        <v>6910</v>
      </c>
      <c r="B10967">
        <v>-9.6734000000000001E-2</v>
      </c>
      <c r="C10967">
        <v>0.19399649399687213</v>
      </c>
      <c r="D10967">
        <v>0</v>
      </c>
    </row>
    <row r="10968" spans="1:4">
      <c r="A10968" t="s">
        <v>15877</v>
      </c>
      <c r="B10968">
        <v>0.12698999999999999</v>
      </c>
      <c r="C10968">
        <v>0.38594689401278065</v>
      </c>
      <c r="D10968">
        <v>0</v>
      </c>
    </row>
    <row r="10969" spans="1:4">
      <c r="A10969" t="s">
        <v>5434</v>
      </c>
      <c r="B10969">
        <v>0.20807999999999999</v>
      </c>
      <c r="C10969">
        <v>0.19396934040914893</v>
      </c>
      <c r="D10969">
        <v>0</v>
      </c>
    </row>
    <row r="10970" spans="1:4">
      <c r="A10970" t="s">
        <v>18231</v>
      </c>
      <c r="B10970">
        <v>7.3768E-2</v>
      </c>
      <c r="C10970">
        <v>0.31910271525514028</v>
      </c>
      <c r="D10970">
        <v>0</v>
      </c>
    </row>
    <row r="10971" spans="1:4">
      <c r="A10971" t="s">
        <v>1061</v>
      </c>
      <c r="B10971">
        <v>3.3814999999999998E-2</v>
      </c>
      <c r="C10971">
        <v>0.19388788983090879</v>
      </c>
      <c r="D10971">
        <v>0</v>
      </c>
    </row>
    <row r="10972" spans="1:4">
      <c r="A10972" t="s">
        <v>18274</v>
      </c>
      <c r="B10972">
        <v>-7.3268E-2</v>
      </c>
      <c r="C10972">
        <v>0.30174282329285779</v>
      </c>
      <c r="D10972">
        <v>0</v>
      </c>
    </row>
    <row r="10973" spans="1:4">
      <c r="A10973" t="s">
        <v>15866</v>
      </c>
      <c r="B10973">
        <v>0.14163000000000001</v>
      </c>
      <c r="C10973">
        <v>0.38591521025984643</v>
      </c>
      <c r="D10973">
        <v>0</v>
      </c>
    </row>
    <row r="10974" spans="1:4">
      <c r="A10974" t="s">
        <v>13327</v>
      </c>
      <c r="B10974">
        <v>9.5453999999999997E-2</v>
      </c>
      <c r="C10974">
        <v>0.19380645452560677</v>
      </c>
      <c r="D10974">
        <v>0</v>
      </c>
    </row>
    <row r="10975" spans="1:4">
      <c r="A10975" t="s">
        <v>18016</v>
      </c>
      <c r="B10975">
        <v>-8.2371E-2</v>
      </c>
      <c r="C10975">
        <v>0.66358029513734174</v>
      </c>
      <c r="D10975">
        <v>0</v>
      </c>
    </row>
    <row r="10976" spans="1:4">
      <c r="A10976" t="s">
        <v>7500</v>
      </c>
      <c r="B10976">
        <v>-3.1699999999999999E-2</v>
      </c>
      <c r="C10976">
        <v>0.66314017908319067</v>
      </c>
      <c r="D10976">
        <v>0</v>
      </c>
    </row>
    <row r="10977" spans="1:4">
      <c r="A10977" t="s">
        <v>6791</v>
      </c>
      <c r="B10977">
        <v>0.13474</v>
      </c>
      <c r="C10977">
        <v>0.19369111397623204</v>
      </c>
      <c r="D10977">
        <v>0</v>
      </c>
    </row>
    <row r="10978" spans="1:4">
      <c r="A10978" t="s">
        <v>5084</v>
      </c>
      <c r="B10978">
        <v>-6.7171999999999996E-2</v>
      </c>
      <c r="C10978">
        <v>0.24792849290875421</v>
      </c>
      <c r="D10978">
        <v>0</v>
      </c>
    </row>
    <row r="10979" spans="1:4">
      <c r="A10979" t="s">
        <v>18512</v>
      </c>
      <c r="B10979">
        <v>0.13116</v>
      </c>
      <c r="C10979">
        <v>0.19362328090070002</v>
      </c>
      <c r="D10979">
        <v>0</v>
      </c>
    </row>
    <row r="10980" spans="1:4">
      <c r="A10980" t="s">
        <v>5017</v>
      </c>
      <c r="B10980">
        <v>6.5710000000000005E-2</v>
      </c>
      <c r="C10980">
        <v>0.19350798898212554</v>
      </c>
      <c r="D10980">
        <v>0</v>
      </c>
    </row>
    <row r="10981" spans="1:4">
      <c r="A10981" t="s">
        <v>7203</v>
      </c>
      <c r="B10981">
        <v>-0.25259999999999999</v>
      </c>
      <c r="C10981">
        <v>0.84317836440837335</v>
      </c>
      <c r="D10981">
        <v>0</v>
      </c>
    </row>
    <row r="10982" spans="1:4">
      <c r="A10982" t="s">
        <v>13390</v>
      </c>
      <c r="B10982">
        <v>1.6718E-2</v>
      </c>
      <c r="C10982">
        <v>0.19344696447265944</v>
      </c>
      <c r="D10982">
        <v>0</v>
      </c>
    </row>
    <row r="10983" spans="1:4">
      <c r="A10983" t="s">
        <v>17313</v>
      </c>
      <c r="B10983">
        <v>5.5292000000000001E-2</v>
      </c>
      <c r="C10983">
        <v>0.96883400033934108</v>
      </c>
      <c r="D10983">
        <v>0</v>
      </c>
    </row>
    <row r="10984" spans="1:4">
      <c r="A10984" t="s">
        <v>5351</v>
      </c>
      <c r="B10984">
        <v>3.6775000000000002E-2</v>
      </c>
      <c r="C10984">
        <v>0.27902251247383186</v>
      </c>
      <c r="D10984">
        <v>0</v>
      </c>
    </row>
    <row r="10985" spans="1:4">
      <c r="A10985" t="s">
        <v>16063</v>
      </c>
      <c r="B10985">
        <v>-0.11047</v>
      </c>
      <c r="C10985">
        <v>0.19318262397344158</v>
      </c>
      <c r="D10985">
        <v>0</v>
      </c>
    </row>
    <row r="10986" spans="1:4">
      <c r="A10986" t="s">
        <v>8467</v>
      </c>
      <c r="B10986">
        <v>0.16658999999999999</v>
      </c>
      <c r="C10986">
        <v>0.19312164516202551</v>
      </c>
      <c r="D10986">
        <v>0</v>
      </c>
    </row>
    <row r="10987" spans="1:4">
      <c r="A10987" t="s">
        <v>10585</v>
      </c>
      <c r="B10987">
        <v>-0.26490000000000002</v>
      </c>
      <c r="C10987">
        <v>0.56147347279468129</v>
      </c>
      <c r="D10987">
        <v>0</v>
      </c>
    </row>
    <row r="10988" spans="1:4">
      <c r="A10988" t="s">
        <v>15940</v>
      </c>
      <c r="B10988">
        <v>0.16719000000000001</v>
      </c>
      <c r="C10988">
        <v>0.19308777174382244</v>
      </c>
      <c r="D10988">
        <v>0</v>
      </c>
    </row>
    <row r="10989" spans="1:4">
      <c r="A10989" t="s">
        <v>5226</v>
      </c>
      <c r="B10989">
        <v>-0.37852000000000002</v>
      </c>
      <c r="C10989">
        <v>1.1193921748961846</v>
      </c>
      <c r="D10989">
        <v>2.1991225454692648E-2</v>
      </c>
    </row>
    <row r="10990" spans="1:4">
      <c r="A10990" t="s">
        <v>11390</v>
      </c>
      <c r="B10990">
        <v>2.3032E-2</v>
      </c>
      <c r="C10990">
        <v>0.1930064863178928</v>
      </c>
      <c r="D10990">
        <v>0</v>
      </c>
    </row>
    <row r="10991" spans="1:4">
      <c r="A10991" t="s">
        <v>4338</v>
      </c>
      <c r="B10991">
        <v>-1.1154000000000001E-2</v>
      </c>
      <c r="C10991">
        <v>0.19299294022591235</v>
      </c>
      <c r="D10991">
        <v>0</v>
      </c>
    </row>
    <row r="10992" spans="1:4">
      <c r="A10992" t="s">
        <v>1701</v>
      </c>
      <c r="B10992">
        <v>0.17588999999999999</v>
      </c>
      <c r="C10992">
        <v>0.22549033339971056</v>
      </c>
      <c r="D10992">
        <v>0</v>
      </c>
    </row>
    <row r="10993" spans="1:4">
      <c r="A10993" t="s">
        <v>18625</v>
      </c>
      <c r="B10993">
        <v>-8.7418999999999997E-2</v>
      </c>
      <c r="C10993">
        <v>0.20016339740065084</v>
      </c>
      <c r="D10993">
        <v>0</v>
      </c>
    </row>
    <row r="10994" spans="1:4">
      <c r="A10994" t="s">
        <v>4354</v>
      </c>
      <c r="B10994">
        <v>7.1960999999999997E-2</v>
      </c>
      <c r="C10994">
        <v>0.44756298253593552</v>
      </c>
      <c r="D10994">
        <v>0</v>
      </c>
    </row>
    <row r="10995" spans="1:4">
      <c r="A10995" t="s">
        <v>6128</v>
      </c>
      <c r="B10995">
        <v>-7.2793999999999998E-2</v>
      </c>
      <c r="C10995">
        <v>0.77973496641276796</v>
      </c>
      <c r="D10995">
        <v>0</v>
      </c>
    </row>
    <row r="10996" spans="1:4">
      <c r="A10996" t="s">
        <v>5911</v>
      </c>
      <c r="B10996">
        <v>8.6011000000000004E-2</v>
      </c>
      <c r="C10996">
        <v>0.1928101093259495</v>
      </c>
      <c r="D10996">
        <v>0</v>
      </c>
    </row>
    <row r="10997" spans="1:4">
      <c r="A10997" t="s">
        <v>64</v>
      </c>
      <c r="B10997">
        <v>9.7571000000000005E-2</v>
      </c>
      <c r="C10997">
        <v>0.19276272128376346</v>
      </c>
      <c r="D10997">
        <v>0</v>
      </c>
    </row>
    <row r="10998" spans="1:4">
      <c r="A10998" t="s">
        <v>4729</v>
      </c>
      <c r="B10998">
        <v>3.6198000000000001E-2</v>
      </c>
      <c r="C10998">
        <v>0.22247168491744213</v>
      </c>
      <c r="D10998">
        <v>0</v>
      </c>
    </row>
    <row r="10999" spans="1:4">
      <c r="A10999" t="s">
        <v>9309</v>
      </c>
      <c r="B10999">
        <v>0.19900999999999999</v>
      </c>
      <c r="C10999">
        <v>0.26935497661796437</v>
      </c>
      <c r="D10999">
        <v>0</v>
      </c>
    </row>
    <row r="11000" spans="1:4">
      <c r="A11000" t="s">
        <v>4214</v>
      </c>
      <c r="B11000">
        <v>6.3396999999999995E-2</v>
      </c>
      <c r="C11000">
        <v>0.33037633877825756</v>
      </c>
      <c r="D11000">
        <v>0</v>
      </c>
    </row>
    <row r="11001" spans="1:4">
      <c r="A11001" t="s">
        <v>5589</v>
      </c>
      <c r="B11001">
        <v>-0.10397000000000001</v>
      </c>
      <c r="C11001">
        <v>0.19262058817378599</v>
      </c>
      <c r="D11001">
        <v>0</v>
      </c>
    </row>
    <row r="11002" spans="1:4">
      <c r="A11002" t="s">
        <v>15110</v>
      </c>
      <c r="B11002">
        <v>-6.1627000000000001E-2</v>
      </c>
      <c r="C11002">
        <v>0.73339204642549083</v>
      </c>
      <c r="D11002">
        <v>0</v>
      </c>
    </row>
    <row r="11003" spans="1:4">
      <c r="A11003" t="s">
        <v>6780</v>
      </c>
      <c r="B11003">
        <v>3.4599999999999999E-2</v>
      </c>
      <c r="C11003">
        <v>0.19258675381218121</v>
      </c>
      <c r="D11003">
        <v>0</v>
      </c>
    </row>
    <row r="11004" spans="1:4">
      <c r="A11004" t="s">
        <v>16323</v>
      </c>
      <c r="B11004">
        <v>-0.1129</v>
      </c>
      <c r="C11004">
        <v>0.56453787944017897</v>
      </c>
      <c r="D11004">
        <v>0</v>
      </c>
    </row>
    <row r="11005" spans="1:4">
      <c r="A11005" t="s">
        <v>5302</v>
      </c>
      <c r="B11005">
        <v>0.16647000000000001</v>
      </c>
      <c r="C11005">
        <v>0.19253939013383742</v>
      </c>
      <c r="D11005">
        <v>0</v>
      </c>
    </row>
    <row r="11006" spans="1:4">
      <c r="A11006" t="s">
        <v>4892</v>
      </c>
      <c r="B11006">
        <v>6.3231999999999997E-2</v>
      </c>
      <c r="C11006">
        <v>0.19243791392784187</v>
      </c>
      <c r="D11006">
        <v>0</v>
      </c>
    </row>
    <row r="11007" spans="1:4">
      <c r="A11007" t="s">
        <v>3339</v>
      </c>
      <c r="B11007">
        <v>-1.2418999999999999E-2</v>
      </c>
      <c r="C11007">
        <v>0.19242438555833993</v>
      </c>
      <c r="D11007">
        <v>0</v>
      </c>
    </row>
    <row r="11008" spans="1:4">
      <c r="A11008" t="s">
        <v>10193</v>
      </c>
      <c r="B11008">
        <v>-0.20588999999999999</v>
      </c>
      <c r="C11008">
        <v>0.69946973038779292</v>
      </c>
      <c r="D11008">
        <v>0</v>
      </c>
    </row>
    <row r="11009" spans="1:4">
      <c r="A11009" t="s">
        <v>3226</v>
      </c>
      <c r="B11009">
        <v>-0.13663</v>
      </c>
      <c r="C11009">
        <v>0.51854303858299255</v>
      </c>
      <c r="D11009">
        <v>0</v>
      </c>
    </row>
    <row r="11010" spans="1:4">
      <c r="A11010" t="s">
        <v>10462</v>
      </c>
      <c r="B11010">
        <v>-0.32824999999999999</v>
      </c>
      <c r="C11010">
        <v>1.5311654695672481</v>
      </c>
      <c r="D11010">
        <v>9.9771649235522661E-2</v>
      </c>
    </row>
    <row r="11011" spans="1:4">
      <c r="A11011" t="s">
        <v>1644</v>
      </c>
      <c r="B11011">
        <v>0.11304</v>
      </c>
      <c r="C11011">
        <v>0.19229588706161624</v>
      </c>
      <c r="D11011">
        <v>0</v>
      </c>
    </row>
    <row r="11012" spans="1:4">
      <c r="A11012" t="s">
        <v>13150</v>
      </c>
      <c r="B11012">
        <v>1.7208000000000001E-2</v>
      </c>
      <c r="C11012">
        <v>0.19227560130035032</v>
      </c>
      <c r="D11012">
        <v>0</v>
      </c>
    </row>
    <row r="11013" spans="1:4">
      <c r="A11013" t="s">
        <v>4819</v>
      </c>
      <c r="B11013">
        <v>8.2583000000000004E-2</v>
      </c>
      <c r="C11013">
        <v>0.19226207798589925</v>
      </c>
      <c r="D11013">
        <v>0</v>
      </c>
    </row>
    <row r="11014" spans="1:4">
      <c r="A11014" t="s">
        <v>15360</v>
      </c>
      <c r="B11014">
        <v>-7.7939000000000003E-3</v>
      </c>
      <c r="C11014">
        <v>0.19224855509253191</v>
      </c>
      <c r="D11014">
        <v>0</v>
      </c>
    </row>
    <row r="11015" spans="1:4">
      <c r="A11015" t="s">
        <v>5118</v>
      </c>
      <c r="B11015">
        <v>-8.7847999999999996E-2</v>
      </c>
      <c r="C11015">
        <v>1.0990432867689117</v>
      </c>
      <c r="D11015">
        <v>1.7792558647277808E-2</v>
      </c>
    </row>
    <row r="11016" spans="1:4">
      <c r="A11016" t="s">
        <v>16632</v>
      </c>
      <c r="B11016">
        <v>-6.9512000000000004E-2</v>
      </c>
      <c r="C11016">
        <v>0.3595086250544538</v>
      </c>
      <c r="D11016">
        <v>0</v>
      </c>
    </row>
    <row r="11017" spans="1:4">
      <c r="A11017" t="s">
        <v>3730</v>
      </c>
      <c r="B11017">
        <v>-5.8203999999999999E-3</v>
      </c>
      <c r="C11017">
        <v>0.19213362749646026</v>
      </c>
      <c r="D11017">
        <v>0</v>
      </c>
    </row>
    <row r="11018" spans="1:4">
      <c r="A11018" t="s">
        <v>15881</v>
      </c>
      <c r="B11018">
        <v>-0.20563999999999999</v>
      </c>
      <c r="C11018">
        <v>0.71457772581175327</v>
      </c>
      <c r="D11018">
        <v>0</v>
      </c>
    </row>
    <row r="11019" spans="1:4">
      <c r="A11019" t="s">
        <v>10245</v>
      </c>
      <c r="B11019">
        <v>-0.44761000000000001</v>
      </c>
      <c r="C11019">
        <v>1.1300880273564327</v>
      </c>
      <c r="D11019">
        <v>2.3110125572055225E-2</v>
      </c>
    </row>
    <row r="11020" spans="1:4">
      <c r="A11020" t="s">
        <v>13099</v>
      </c>
      <c r="B11020">
        <v>-0.35933999999999999</v>
      </c>
      <c r="C11020">
        <v>1.4939010400715595</v>
      </c>
      <c r="D11020">
        <v>9.133701047087904E-2</v>
      </c>
    </row>
    <row r="11021" spans="1:4">
      <c r="A11021" t="s">
        <v>7681</v>
      </c>
      <c r="B11021">
        <v>-0.10137</v>
      </c>
      <c r="C11021">
        <v>0.25681960866426856</v>
      </c>
      <c r="D11021">
        <v>0</v>
      </c>
    </row>
    <row r="11022" spans="1:4">
      <c r="A11022" t="s">
        <v>6467</v>
      </c>
      <c r="B11022">
        <v>-6.4832000000000001E-2</v>
      </c>
      <c r="C11022">
        <v>0.19190386350416072</v>
      </c>
      <c r="D11022">
        <v>0</v>
      </c>
    </row>
    <row r="11023" spans="1:4">
      <c r="A11023" t="s">
        <v>2994</v>
      </c>
      <c r="B11023">
        <v>-0.15185999999999999</v>
      </c>
      <c r="C11023">
        <v>0.70540152154629132</v>
      </c>
      <c r="D11023">
        <v>0</v>
      </c>
    </row>
    <row r="11024" spans="1:4">
      <c r="A11024" t="s">
        <v>2260</v>
      </c>
      <c r="B11024">
        <v>0.16299</v>
      </c>
      <c r="C11024">
        <v>0.19172824361049148</v>
      </c>
      <c r="D11024">
        <v>0</v>
      </c>
    </row>
    <row r="11025" spans="1:4">
      <c r="A11025" t="s">
        <v>2514</v>
      </c>
      <c r="B11025">
        <v>0.16828000000000001</v>
      </c>
      <c r="C11025">
        <v>0.19166746865121381</v>
      </c>
      <c r="D11025">
        <v>0</v>
      </c>
    </row>
    <row r="11026" spans="1:4">
      <c r="A11026" t="s">
        <v>6417</v>
      </c>
      <c r="B11026">
        <v>0.10679</v>
      </c>
      <c r="C11026">
        <v>0.19164721222126729</v>
      </c>
      <c r="D11026">
        <v>0</v>
      </c>
    </row>
    <row r="11027" spans="1:4">
      <c r="A11027" t="s">
        <v>6202</v>
      </c>
      <c r="B11027">
        <v>4.6862000000000001E-2</v>
      </c>
      <c r="C11027">
        <v>0.67683043393762687</v>
      </c>
      <c r="D11027">
        <v>0</v>
      </c>
    </row>
    <row r="11028" spans="1:4">
      <c r="A11028" t="s">
        <v>17552</v>
      </c>
      <c r="B11028">
        <v>3.5262000000000002E-2</v>
      </c>
      <c r="C11028">
        <v>0.48287010926679585</v>
      </c>
      <c r="D11028">
        <v>0</v>
      </c>
    </row>
    <row r="11029" spans="1:4">
      <c r="A11029" t="s">
        <v>13649</v>
      </c>
      <c r="B11029">
        <v>-0.17526</v>
      </c>
      <c r="C11029">
        <v>0.62406218136922265</v>
      </c>
      <c r="D11029">
        <v>0</v>
      </c>
    </row>
    <row r="11030" spans="1:4">
      <c r="A11030" t="s">
        <v>18191</v>
      </c>
      <c r="B11030">
        <v>6.4227000000000006E-2</v>
      </c>
      <c r="C11030">
        <v>0.19156619594819452</v>
      </c>
      <c r="D11030">
        <v>0</v>
      </c>
    </row>
    <row r="11031" spans="1:4">
      <c r="A11031" t="s">
        <v>9963</v>
      </c>
      <c r="B11031">
        <v>9.8974999999999994E-2</v>
      </c>
      <c r="C11031">
        <v>0.19153919388200699</v>
      </c>
      <c r="D11031">
        <v>0</v>
      </c>
    </row>
    <row r="11032" spans="1:4">
      <c r="A11032" t="s">
        <v>17446</v>
      </c>
      <c r="B11032">
        <v>0.12789</v>
      </c>
      <c r="C11032">
        <v>0.19148519478563453</v>
      </c>
      <c r="D11032">
        <v>0</v>
      </c>
    </row>
    <row r="11033" spans="1:4">
      <c r="A11033" t="s">
        <v>11502</v>
      </c>
      <c r="B11033">
        <v>-0.15989999999999999</v>
      </c>
      <c r="C11033">
        <v>0.1914379510833521</v>
      </c>
      <c r="D11033">
        <v>0</v>
      </c>
    </row>
    <row r="11034" spans="1:4">
      <c r="A11034" t="s">
        <v>8280</v>
      </c>
      <c r="B11034">
        <v>0.13830999999999999</v>
      </c>
      <c r="C11034">
        <v>0.79680387506496753</v>
      </c>
      <c r="D11034">
        <v>0</v>
      </c>
    </row>
    <row r="11035" spans="1:4">
      <c r="A11035" t="s">
        <v>12057</v>
      </c>
      <c r="B11035">
        <v>-0.36989</v>
      </c>
      <c r="C11035">
        <v>1.0289329968931871</v>
      </c>
      <c r="D11035">
        <v>5.4404668947706149E-3</v>
      </c>
    </row>
    <row r="11036" spans="1:4">
      <c r="A11036" t="s">
        <v>7927</v>
      </c>
      <c r="B11036">
        <v>0.11595999999999999</v>
      </c>
      <c r="C11036">
        <v>0.19126251945617853</v>
      </c>
      <c r="D11036">
        <v>0</v>
      </c>
    </row>
    <row r="11037" spans="1:4">
      <c r="A11037" t="s">
        <v>10597</v>
      </c>
      <c r="B11037">
        <v>0.15348000000000001</v>
      </c>
      <c r="C11037">
        <v>0.19626300484145512</v>
      </c>
      <c r="D11037">
        <v>0</v>
      </c>
    </row>
    <row r="11038" spans="1:4">
      <c r="A11038" t="s">
        <v>6091</v>
      </c>
      <c r="B11038">
        <v>-1.2623000000000001E-3</v>
      </c>
      <c r="C11038">
        <v>0.19120180963062816</v>
      </c>
      <c r="D11038">
        <v>0</v>
      </c>
    </row>
    <row r="11039" spans="1:4">
      <c r="A11039" t="s">
        <v>17257</v>
      </c>
      <c r="B11039">
        <v>-0.32102999999999998</v>
      </c>
      <c r="C11039">
        <v>1.1817543061771445</v>
      </c>
      <c r="D11039">
        <v>2.862486878720753E-2</v>
      </c>
    </row>
    <row r="11040" spans="1:4">
      <c r="A11040" t="s">
        <v>12913</v>
      </c>
      <c r="B11040">
        <v>2.7775999999999999E-2</v>
      </c>
      <c r="C11040">
        <v>0.19112087639568157</v>
      </c>
      <c r="D11040">
        <v>0</v>
      </c>
    </row>
    <row r="11041" spans="1:4">
      <c r="A11041" t="s">
        <v>3656</v>
      </c>
      <c r="B11041">
        <v>8.2813999999999999E-2</v>
      </c>
      <c r="C11041">
        <v>0.19103995824029121</v>
      </c>
      <c r="D11041">
        <v>0</v>
      </c>
    </row>
    <row r="11042" spans="1:4">
      <c r="A11042" t="s">
        <v>16804</v>
      </c>
      <c r="B11042">
        <v>-5.4024000000000003E-2</v>
      </c>
      <c r="C11042">
        <v>0.472653707396684</v>
      </c>
      <c r="D11042">
        <v>0</v>
      </c>
    </row>
    <row r="11043" spans="1:4">
      <c r="A11043" t="s">
        <v>5193</v>
      </c>
      <c r="B11043">
        <v>0.18867</v>
      </c>
      <c r="C11043">
        <v>0.19099276294456874</v>
      </c>
      <c r="D11043">
        <v>0</v>
      </c>
    </row>
    <row r="11044" spans="1:4">
      <c r="A11044" t="s">
        <v>8903</v>
      </c>
      <c r="B11044">
        <v>-0.28151999999999999</v>
      </c>
      <c r="C11044">
        <v>1.0896958319314312</v>
      </c>
      <c r="D11044">
        <v>1.4593736575146184E-2</v>
      </c>
    </row>
    <row r="11045" spans="1:4">
      <c r="A11045" t="s">
        <v>4850</v>
      </c>
      <c r="B11045">
        <v>4.7126000000000001E-2</v>
      </c>
      <c r="C11045">
        <v>0.19091186865365373</v>
      </c>
      <c r="D11045">
        <v>0</v>
      </c>
    </row>
    <row r="11046" spans="1:4">
      <c r="A11046" t="s">
        <v>12062</v>
      </c>
      <c r="B11046">
        <v>-7.3449E-2</v>
      </c>
      <c r="C11046">
        <v>0.19081077197457766</v>
      </c>
      <c r="D11046">
        <v>0</v>
      </c>
    </row>
    <row r="11047" spans="1:4">
      <c r="A11047" t="s">
        <v>4185</v>
      </c>
      <c r="B11047">
        <v>-2.8771999999999999E-2</v>
      </c>
      <c r="C11047">
        <v>0.19079729419529148</v>
      </c>
      <c r="D11047">
        <v>0</v>
      </c>
    </row>
    <row r="11048" spans="1:4">
      <c r="A11048" t="s">
        <v>9908</v>
      </c>
      <c r="B11048">
        <v>0.16205</v>
      </c>
      <c r="C11048">
        <v>0.19078381683425813</v>
      </c>
      <c r="D11048">
        <v>0</v>
      </c>
    </row>
    <row r="11049" spans="1:4">
      <c r="A11049" t="s">
        <v>14301</v>
      </c>
      <c r="B11049">
        <v>-0.33939999999999998</v>
      </c>
      <c r="C11049">
        <v>1.4288504057171161</v>
      </c>
      <c r="D11049">
        <v>7.410082163070128E-2</v>
      </c>
    </row>
    <row r="11050" spans="1:4">
      <c r="A11050" t="s">
        <v>12759</v>
      </c>
      <c r="B11050">
        <v>-0.12548999999999999</v>
      </c>
      <c r="C11050">
        <v>0.7937409647907171</v>
      </c>
      <c r="D11050">
        <v>0</v>
      </c>
    </row>
    <row r="11051" spans="1:4">
      <c r="A11051" t="s">
        <v>5766</v>
      </c>
      <c r="B11051">
        <v>7.9585999999999997E-3</v>
      </c>
      <c r="C11051">
        <v>0.19050762306265814</v>
      </c>
      <c r="D11051">
        <v>0</v>
      </c>
    </row>
    <row r="11052" spans="1:4">
      <c r="A11052" t="s">
        <v>13485</v>
      </c>
      <c r="B11052">
        <v>1.082E-2</v>
      </c>
      <c r="C11052">
        <v>0.19049415468778605</v>
      </c>
      <c r="D11052">
        <v>0</v>
      </c>
    </row>
    <row r="11053" spans="1:4">
      <c r="A11053" t="s">
        <v>11595</v>
      </c>
      <c r="B11053">
        <v>-0.27822000000000002</v>
      </c>
      <c r="C11053">
        <v>1.1502183133760895</v>
      </c>
      <c r="D11053">
        <v>2.563893178453297E-2</v>
      </c>
    </row>
    <row r="11054" spans="1:4">
      <c r="A11054" t="s">
        <v>3393</v>
      </c>
      <c r="B11054">
        <v>-6.9392999999999996E-2</v>
      </c>
      <c r="C11054">
        <v>0.19039988775697295</v>
      </c>
      <c r="D11054">
        <v>0</v>
      </c>
    </row>
    <row r="11055" spans="1:4">
      <c r="A11055" t="s">
        <v>9924</v>
      </c>
      <c r="B11055">
        <v>0.14632999999999999</v>
      </c>
      <c r="C11055">
        <v>0.19037969036215918</v>
      </c>
      <c r="D11055">
        <v>0</v>
      </c>
    </row>
    <row r="11056" spans="1:4">
      <c r="A11056" t="s">
        <v>16499</v>
      </c>
      <c r="B11056">
        <v>-0.15175</v>
      </c>
      <c r="C11056">
        <v>0.58735468571683558</v>
      </c>
      <c r="D11056">
        <v>0</v>
      </c>
    </row>
    <row r="11057" spans="1:4">
      <c r="A11057" t="s">
        <v>5585</v>
      </c>
      <c r="B11057">
        <v>-7.3921000000000001E-2</v>
      </c>
      <c r="C11057">
        <v>0.29410209264642773</v>
      </c>
      <c r="D11057">
        <v>0</v>
      </c>
    </row>
    <row r="11058" spans="1:4">
      <c r="A11058" t="s">
        <v>6137</v>
      </c>
      <c r="B11058">
        <v>-2.1995000000000001E-2</v>
      </c>
      <c r="C11058">
        <v>0.27068938962884204</v>
      </c>
      <c r="D11058">
        <v>0</v>
      </c>
    </row>
    <row r="11059" spans="1:4">
      <c r="A11059" t="s">
        <v>13997</v>
      </c>
      <c r="B11059">
        <v>8.5833999999999994E-2</v>
      </c>
      <c r="C11059">
        <v>0.19015758099120997</v>
      </c>
      <c r="D11059">
        <v>0</v>
      </c>
    </row>
    <row r="11060" spans="1:4">
      <c r="A11060" t="s">
        <v>9968</v>
      </c>
      <c r="B11060">
        <v>-0.27344000000000002</v>
      </c>
      <c r="C11060">
        <v>1.1467277759793169</v>
      </c>
      <c r="D11060">
        <v>2.5184913723920104E-2</v>
      </c>
    </row>
    <row r="11061" spans="1:4">
      <c r="A11061" t="s">
        <v>3874</v>
      </c>
      <c r="B11061">
        <v>6.5748000000000001E-2</v>
      </c>
      <c r="C11061">
        <v>0.1933656117963341</v>
      </c>
      <c r="D11061">
        <v>0</v>
      </c>
    </row>
    <row r="11062" spans="1:4">
      <c r="A11062" t="s">
        <v>11588</v>
      </c>
      <c r="B11062">
        <v>-0.31957000000000002</v>
      </c>
      <c r="C11062">
        <v>1.1820249871992163</v>
      </c>
      <c r="D11062">
        <v>2.862486878720753E-2</v>
      </c>
    </row>
    <row r="11063" spans="1:4">
      <c r="A11063" t="s">
        <v>3309</v>
      </c>
      <c r="B11063">
        <v>-0.26971000000000001</v>
      </c>
      <c r="C11063">
        <v>0.19001629778451151</v>
      </c>
      <c r="D11063">
        <v>0</v>
      </c>
    </row>
    <row r="11064" spans="1:4">
      <c r="A11064" t="s">
        <v>18870</v>
      </c>
      <c r="B11064">
        <v>-0.43210999999999999</v>
      </c>
      <c r="C11064">
        <v>1.5031395126056324</v>
      </c>
      <c r="D11064">
        <v>9.4252677009142624E-2</v>
      </c>
    </row>
    <row r="11065" spans="1:4">
      <c r="A11065" t="s">
        <v>13927</v>
      </c>
      <c r="B11065">
        <v>-0.29681999999999997</v>
      </c>
      <c r="C11065">
        <v>0.77606297968001792</v>
      </c>
      <c r="D11065">
        <v>0</v>
      </c>
    </row>
    <row r="11066" spans="1:4">
      <c r="A11066" t="s">
        <v>15237</v>
      </c>
      <c r="B11066">
        <v>-1.3495999999999999E-2</v>
      </c>
      <c r="C11066">
        <v>0.3226759782636543</v>
      </c>
      <c r="D11066">
        <v>0</v>
      </c>
    </row>
    <row r="11067" spans="1:4">
      <c r="A11067" t="s">
        <v>11091</v>
      </c>
      <c r="B11067">
        <v>0.21994</v>
      </c>
      <c r="C11067">
        <v>0.18980782082704845</v>
      </c>
      <c r="D11067">
        <v>0</v>
      </c>
    </row>
    <row r="11068" spans="1:4">
      <c r="A11068" t="s">
        <v>9633</v>
      </c>
      <c r="B11068">
        <v>1.1318E-2</v>
      </c>
      <c r="C11068">
        <v>0.18977420488174798</v>
      </c>
      <c r="D11068">
        <v>0</v>
      </c>
    </row>
    <row r="11069" spans="1:4">
      <c r="A11069" t="s">
        <v>5642</v>
      </c>
      <c r="B11069">
        <v>7.4093000000000006E-2</v>
      </c>
      <c r="C11069">
        <v>0.18972714692924927</v>
      </c>
      <c r="D11069">
        <v>0</v>
      </c>
    </row>
    <row r="11070" spans="1:4">
      <c r="A11070" t="s">
        <v>11656</v>
      </c>
      <c r="B11070">
        <v>-0.56594</v>
      </c>
      <c r="C11070">
        <v>2.2683548365946375</v>
      </c>
      <c r="D11070">
        <v>0.31746775253079185</v>
      </c>
    </row>
    <row r="11071" spans="1:4">
      <c r="A11071" t="s">
        <v>2292</v>
      </c>
      <c r="B11071">
        <v>-4.4125999999999999E-2</v>
      </c>
      <c r="C11071">
        <v>0.18964648801453035</v>
      </c>
      <c r="D11071">
        <v>0</v>
      </c>
    </row>
    <row r="11072" spans="1:4">
      <c r="A11072" t="s">
        <v>15733</v>
      </c>
      <c r="B11072">
        <v>-1.0258E-2</v>
      </c>
      <c r="C11072">
        <v>0.19607879239477508</v>
      </c>
      <c r="D11072">
        <v>0</v>
      </c>
    </row>
    <row r="11073" spans="1:4">
      <c r="A11073" t="s">
        <v>10440</v>
      </c>
      <c r="B11073">
        <v>1.116E-2</v>
      </c>
      <c r="C11073">
        <v>0.35820871257334663</v>
      </c>
      <c r="D11073">
        <v>0</v>
      </c>
    </row>
    <row r="11074" spans="1:4">
      <c r="A11074" t="s">
        <v>16963</v>
      </c>
      <c r="B11074">
        <v>2.3307000000000001E-2</v>
      </c>
      <c r="C11074">
        <v>0.18948521511207864</v>
      </c>
      <c r="D11074">
        <v>0</v>
      </c>
    </row>
    <row r="11075" spans="1:4">
      <c r="A11075" t="s">
        <v>9881</v>
      </c>
      <c r="B11075">
        <v>6.5200999999999995E-2</v>
      </c>
      <c r="C11075">
        <v>0.18945834211646931</v>
      </c>
      <c r="D11075">
        <v>0</v>
      </c>
    </row>
    <row r="11076" spans="1:4">
      <c r="A11076" t="s">
        <v>12142</v>
      </c>
      <c r="B11076">
        <v>-0.19228000000000001</v>
      </c>
      <c r="C11076">
        <v>1.5789063397824756</v>
      </c>
      <c r="D11076">
        <v>0.11199470827124107</v>
      </c>
    </row>
    <row r="11077" spans="1:4">
      <c r="A11077" t="s">
        <v>7038</v>
      </c>
      <c r="B11077">
        <v>9.4183000000000003E-2</v>
      </c>
      <c r="C11077">
        <v>0.18936429972446275</v>
      </c>
      <c r="D11077">
        <v>0</v>
      </c>
    </row>
    <row r="11078" spans="1:4">
      <c r="A11078" t="s">
        <v>16479</v>
      </c>
      <c r="B11078">
        <v>2.594E-3</v>
      </c>
      <c r="C11078">
        <v>0.23476371999223436</v>
      </c>
      <c r="D11078">
        <v>0</v>
      </c>
    </row>
    <row r="11079" spans="1:4">
      <c r="A11079" t="s">
        <v>13882</v>
      </c>
      <c r="B11079">
        <v>-0.28249000000000002</v>
      </c>
      <c r="C11079">
        <v>1.424361923508624</v>
      </c>
      <c r="D11079">
        <v>7.275183155734978E-2</v>
      </c>
    </row>
    <row r="11080" spans="1:4">
      <c r="A11080" t="s">
        <v>17557</v>
      </c>
      <c r="B11080">
        <v>-0.38442999999999999</v>
      </c>
      <c r="C11080">
        <v>1.6833587998325064</v>
      </c>
      <c r="D11080">
        <v>0.13262562731666422</v>
      </c>
    </row>
    <row r="11081" spans="1:4">
      <c r="A11081" t="s">
        <v>17888</v>
      </c>
      <c r="B11081">
        <v>-9.1661999999999993E-2</v>
      </c>
      <c r="C11081">
        <v>0.18916956238306518</v>
      </c>
      <c r="D11081">
        <v>0</v>
      </c>
    </row>
    <row r="11082" spans="1:4">
      <c r="A11082" t="s">
        <v>9246</v>
      </c>
      <c r="B11082">
        <v>-0.18467</v>
      </c>
      <c r="C11082">
        <v>0.22266019022965336</v>
      </c>
      <c r="D11082">
        <v>0</v>
      </c>
    </row>
    <row r="11083" spans="1:4">
      <c r="A11083" t="s">
        <v>11500</v>
      </c>
      <c r="B11083">
        <v>4.2737999999999998E-2</v>
      </c>
      <c r="C11083">
        <v>0.18907558249604939</v>
      </c>
      <c r="D11083">
        <v>0</v>
      </c>
    </row>
    <row r="11084" spans="1:4">
      <c r="A11084" t="s">
        <v>12932</v>
      </c>
      <c r="B11084">
        <v>-0.10417999999999999</v>
      </c>
      <c r="C11084">
        <v>0.2774401112445703</v>
      </c>
      <c r="D11084">
        <v>0</v>
      </c>
    </row>
    <row r="11085" spans="1:4">
      <c r="A11085" t="s">
        <v>7928</v>
      </c>
      <c r="B11085">
        <v>0.20172000000000001</v>
      </c>
      <c r="C11085">
        <v>0.18896149139578411</v>
      </c>
      <c r="D11085">
        <v>0</v>
      </c>
    </row>
    <row r="11086" spans="1:4">
      <c r="A11086" t="s">
        <v>16378</v>
      </c>
      <c r="B11086">
        <v>8.0491999999999994E-2</v>
      </c>
      <c r="C11086">
        <v>0.6044988756943741</v>
      </c>
      <c r="D11086">
        <v>0</v>
      </c>
    </row>
    <row r="11087" spans="1:4">
      <c r="A11087" t="s">
        <v>11462</v>
      </c>
      <c r="B11087">
        <v>0.14982999999999999</v>
      </c>
      <c r="C11087">
        <v>0.18891452141770371</v>
      </c>
      <c r="D11087">
        <v>0</v>
      </c>
    </row>
    <row r="11088" spans="1:4">
      <c r="A11088" t="s">
        <v>4976</v>
      </c>
      <c r="B11088">
        <v>-0.10528</v>
      </c>
      <c r="C11088">
        <v>1.4000187317335757</v>
      </c>
      <c r="D11088">
        <v>6.9585382981626129E-2</v>
      </c>
    </row>
    <row r="11089" spans="1:4">
      <c r="A11089" t="s">
        <v>17735</v>
      </c>
      <c r="B11089">
        <v>2.6089999999999999E-2</v>
      </c>
      <c r="C11089">
        <v>0.51715498933654447</v>
      </c>
      <c r="D11089">
        <v>0</v>
      </c>
    </row>
    <row r="11090" spans="1:4">
      <c r="A11090" t="s">
        <v>3602</v>
      </c>
      <c r="B11090">
        <v>-0.22478999999999999</v>
      </c>
      <c r="C11090">
        <v>0.7532798968928911</v>
      </c>
      <c r="D11090">
        <v>0</v>
      </c>
    </row>
    <row r="11091" spans="1:4">
      <c r="A11091" t="s">
        <v>5816</v>
      </c>
      <c r="B11091">
        <v>-0.19317999999999999</v>
      </c>
      <c r="C11091">
        <v>0.71626921322211856</v>
      </c>
      <c r="D11091">
        <v>0</v>
      </c>
    </row>
    <row r="11092" spans="1:4">
      <c r="A11092" t="s">
        <v>12709</v>
      </c>
      <c r="B11092">
        <v>-0.15956999999999999</v>
      </c>
      <c r="C11092">
        <v>0.85698519974590492</v>
      </c>
      <c r="D11092">
        <v>0</v>
      </c>
    </row>
    <row r="11093" spans="1:4">
      <c r="A11093" t="s">
        <v>5605</v>
      </c>
      <c r="B11093">
        <v>-8.9669999999999995E-4</v>
      </c>
      <c r="C11093">
        <v>0.64071484610652962</v>
      </c>
      <c r="D11093">
        <v>0</v>
      </c>
    </row>
    <row r="11094" spans="1:4">
      <c r="A11094" t="s">
        <v>17450</v>
      </c>
      <c r="B11094">
        <v>5.6348000000000002E-2</v>
      </c>
      <c r="C11094">
        <v>0.33679865918888591</v>
      </c>
      <c r="D11094">
        <v>0</v>
      </c>
    </row>
    <row r="11095" spans="1:4">
      <c r="A11095" t="s">
        <v>14126</v>
      </c>
      <c r="B11095">
        <v>4.1135E-3</v>
      </c>
      <c r="C11095">
        <v>0.59089569932345754</v>
      </c>
      <c r="D11095">
        <v>0</v>
      </c>
    </row>
    <row r="11096" spans="1:4">
      <c r="A11096" t="s">
        <v>9222</v>
      </c>
      <c r="B11096">
        <v>-4.3624999999999997E-2</v>
      </c>
      <c r="C11096">
        <v>0.9060182960858868</v>
      </c>
      <c r="D11096">
        <v>0</v>
      </c>
    </row>
    <row r="11097" spans="1:4">
      <c r="A11097" t="s">
        <v>11563</v>
      </c>
      <c r="B11097">
        <v>7.1207999999999994E-2</v>
      </c>
      <c r="C11097">
        <v>0.31377498601613868</v>
      </c>
      <c r="D11097">
        <v>0</v>
      </c>
    </row>
    <row r="11098" spans="1:4">
      <c r="A11098" t="s">
        <v>1201</v>
      </c>
      <c r="B11098">
        <v>-1.3507E-2</v>
      </c>
      <c r="C11098">
        <v>0.1885523522330684</v>
      </c>
      <c r="D11098">
        <v>0</v>
      </c>
    </row>
    <row r="11099" spans="1:4">
      <c r="A11099" t="s">
        <v>18080</v>
      </c>
      <c r="B11099">
        <v>-0.32327</v>
      </c>
      <c r="C11099">
        <v>1.0386833390200201</v>
      </c>
      <c r="D11099">
        <v>6.4919074273094516E-3</v>
      </c>
    </row>
    <row r="11100" spans="1:4">
      <c r="A11100" t="s">
        <v>15994</v>
      </c>
      <c r="B11100">
        <v>-7.7283000000000004E-2</v>
      </c>
      <c r="C11100">
        <v>0.43448274855533003</v>
      </c>
      <c r="D11100">
        <v>0</v>
      </c>
    </row>
    <row r="11101" spans="1:4">
      <c r="A11101" t="s">
        <v>7669</v>
      </c>
      <c r="B11101">
        <v>0.21337</v>
      </c>
      <c r="C11101">
        <v>0.30075213610114199</v>
      </c>
      <c r="D11101">
        <v>0</v>
      </c>
    </row>
    <row r="11102" spans="1:4">
      <c r="A11102" t="s">
        <v>15065</v>
      </c>
      <c r="B11102">
        <v>8.0587000000000006E-2</v>
      </c>
      <c r="C11102">
        <v>0.18841159018558054</v>
      </c>
      <c r="D11102">
        <v>0</v>
      </c>
    </row>
    <row r="11103" spans="1:4">
      <c r="A11103" t="s">
        <v>9036</v>
      </c>
      <c r="B11103">
        <v>-0.28345999999999999</v>
      </c>
      <c r="C11103">
        <v>1.5917261067570443</v>
      </c>
      <c r="D11103">
        <v>0.11465517941870772</v>
      </c>
    </row>
    <row r="11104" spans="1:4">
      <c r="A11104" t="s">
        <v>16349</v>
      </c>
      <c r="B11104">
        <v>-0.35454000000000002</v>
      </c>
      <c r="C11104">
        <v>1.0794332099237183</v>
      </c>
      <c r="D11104">
        <v>1.3483096730364992E-2</v>
      </c>
    </row>
    <row r="11105" spans="1:4">
      <c r="A11105" t="s">
        <v>5210</v>
      </c>
      <c r="B11105">
        <v>8.8558999999999999E-2</v>
      </c>
      <c r="C11105">
        <v>0.1883646796397738</v>
      </c>
      <c r="D11105">
        <v>0</v>
      </c>
    </row>
    <row r="11106" spans="1:4">
      <c r="A11106" t="s">
        <v>16665</v>
      </c>
      <c r="B11106">
        <v>-0.33411999999999997</v>
      </c>
      <c r="C11106">
        <v>1.1104349987355755</v>
      </c>
      <c r="D11106">
        <v>2.0703898911765786E-2</v>
      </c>
    </row>
    <row r="11107" spans="1:4">
      <c r="A11107" t="s">
        <v>18542</v>
      </c>
      <c r="B11107">
        <v>-0.21622</v>
      </c>
      <c r="C11107">
        <v>0.60282502304167429</v>
      </c>
      <c r="D11107">
        <v>0</v>
      </c>
    </row>
    <row r="11108" spans="1:4">
      <c r="A11108" t="s">
        <v>14013</v>
      </c>
      <c r="B11108">
        <v>0.11430999999999999</v>
      </c>
      <c r="C11108">
        <v>0.1882842733480555</v>
      </c>
      <c r="D11108">
        <v>0</v>
      </c>
    </row>
    <row r="11109" spans="1:4">
      <c r="A11109" t="s">
        <v>12588</v>
      </c>
      <c r="B11109">
        <v>-0.70672999999999997</v>
      </c>
      <c r="C11109">
        <v>2.0965301714928297</v>
      </c>
      <c r="D11109">
        <v>0.25672704519049122</v>
      </c>
    </row>
    <row r="11110" spans="1:4">
      <c r="A11110" t="s">
        <v>6234</v>
      </c>
      <c r="B11110">
        <v>-0.26802999999999999</v>
      </c>
      <c r="C11110">
        <v>0.81938674938839728</v>
      </c>
      <c r="D11110">
        <v>0</v>
      </c>
    </row>
    <row r="11111" spans="1:4">
      <c r="A11111" t="s">
        <v>15371</v>
      </c>
      <c r="B11111">
        <v>-0.51193</v>
      </c>
      <c r="C11111">
        <v>0.98034377468065126</v>
      </c>
      <c r="D11111">
        <v>0</v>
      </c>
    </row>
    <row r="11112" spans="1:4">
      <c r="A11112" t="s">
        <v>11828</v>
      </c>
      <c r="B11112">
        <v>-0.30491000000000001</v>
      </c>
      <c r="C11112">
        <v>0.6848907043552539</v>
      </c>
      <c r="D11112">
        <v>0</v>
      </c>
    </row>
    <row r="11113" spans="1:4">
      <c r="A11113" t="s">
        <v>8729</v>
      </c>
      <c r="B11113">
        <v>-0.31126999999999999</v>
      </c>
      <c r="C11113">
        <v>1.6412088376082761</v>
      </c>
      <c r="D11113">
        <v>0.12209101484593435</v>
      </c>
    </row>
    <row r="11114" spans="1:4">
      <c r="A11114" t="s">
        <v>5485</v>
      </c>
      <c r="B11114">
        <v>-4.0207E-2</v>
      </c>
      <c r="C11114">
        <v>0.70416910504141494</v>
      </c>
      <c r="D11114">
        <v>0</v>
      </c>
    </row>
    <row r="11115" spans="1:4">
      <c r="A11115" t="s">
        <v>1913</v>
      </c>
      <c r="B11115">
        <v>5.1464000000000003E-2</v>
      </c>
      <c r="C11115">
        <v>0.18798288226845622</v>
      </c>
      <c r="D11115">
        <v>0</v>
      </c>
    </row>
    <row r="11116" spans="1:4">
      <c r="A11116" t="s">
        <v>1677</v>
      </c>
      <c r="B11116">
        <v>-0.35733999999999999</v>
      </c>
      <c r="C11116">
        <v>1.5108433861308082</v>
      </c>
      <c r="D11116">
        <v>9.6241713964212564E-2</v>
      </c>
    </row>
    <row r="11117" spans="1:4">
      <c r="A11117" t="s">
        <v>17802</v>
      </c>
      <c r="B11117">
        <v>-0.10807</v>
      </c>
      <c r="C11117">
        <v>0.73619829208368881</v>
      </c>
      <c r="D11117">
        <v>0</v>
      </c>
    </row>
    <row r="11118" spans="1:4">
      <c r="A11118" t="s">
        <v>7815</v>
      </c>
      <c r="B11118">
        <v>0.12069000000000001</v>
      </c>
      <c r="C11118">
        <v>0.1879226291434857</v>
      </c>
      <c r="D11118">
        <v>0</v>
      </c>
    </row>
    <row r="11119" spans="1:4">
      <c r="A11119" t="s">
        <v>17039</v>
      </c>
      <c r="B11119">
        <v>-7.2025000000000006E-2</v>
      </c>
      <c r="C11119">
        <v>1.4752015791137791</v>
      </c>
      <c r="D11119">
        <v>8.692507650318286E-2</v>
      </c>
    </row>
    <row r="11120" spans="1:4">
      <c r="A11120" t="s">
        <v>11135</v>
      </c>
      <c r="B11120">
        <v>-6.0748999999999997E-2</v>
      </c>
      <c r="C11120">
        <v>0.46901953020406184</v>
      </c>
      <c r="D11120">
        <v>0</v>
      </c>
    </row>
    <row r="11121" spans="1:4">
      <c r="A11121" t="s">
        <v>18344</v>
      </c>
      <c r="B11121">
        <v>-0.16632</v>
      </c>
      <c r="C11121">
        <v>0.50149646932124203</v>
      </c>
      <c r="D11121">
        <v>0</v>
      </c>
    </row>
    <row r="11122" spans="1:4">
      <c r="A11122" t="s">
        <v>8370</v>
      </c>
      <c r="B11122">
        <v>-3.7089999999999998E-2</v>
      </c>
      <c r="C11122">
        <v>0.18777537890933038</v>
      </c>
      <c r="D11122">
        <v>0</v>
      </c>
    </row>
    <row r="11123" spans="1:4">
      <c r="A11123" t="s">
        <v>5100</v>
      </c>
      <c r="B11123">
        <v>0.12783</v>
      </c>
      <c r="C11123">
        <v>0.5470182156287533</v>
      </c>
      <c r="D11123">
        <v>0</v>
      </c>
    </row>
    <row r="11124" spans="1:4">
      <c r="A11124" t="s">
        <v>12876</v>
      </c>
      <c r="B11124">
        <v>-5.6681000000000002E-2</v>
      </c>
      <c r="C11124">
        <v>0.54634536488839969</v>
      </c>
      <c r="D11124">
        <v>0</v>
      </c>
    </row>
    <row r="11125" spans="1:4">
      <c r="A11125" t="s">
        <v>10183</v>
      </c>
      <c r="B11125">
        <v>-1.0217E-3</v>
      </c>
      <c r="C11125">
        <v>0.18752784332437084</v>
      </c>
      <c r="D11125">
        <v>0</v>
      </c>
    </row>
    <row r="11126" spans="1:4">
      <c r="A11126" t="s">
        <v>1531</v>
      </c>
      <c r="B11126">
        <v>2.6290000000000001E-2</v>
      </c>
      <c r="C11126">
        <v>0.1874609660267898</v>
      </c>
      <c r="D11126">
        <v>0</v>
      </c>
    </row>
    <row r="11127" spans="1:4">
      <c r="A11127" t="s">
        <v>16519</v>
      </c>
      <c r="B11127">
        <v>5.4886999999999998E-2</v>
      </c>
      <c r="C11127">
        <v>0.18744759180300236</v>
      </c>
      <c r="D11127">
        <v>0</v>
      </c>
    </row>
    <row r="11128" spans="1:4">
      <c r="A11128" t="s">
        <v>15105</v>
      </c>
      <c r="B11128">
        <v>0.10072</v>
      </c>
      <c r="C11128">
        <v>0.36395364343243175</v>
      </c>
      <c r="D11128">
        <v>0</v>
      </c>
    </row>
    <row r="11129" spans="1:4">
      <c r="A11129" t="s">
        <v>4820</v>
      </c>
      <c r="B11129">
        <v>-1.3209E-2</v>
      </c>
      <c r="C11129">
        <v>0.18741415804532374</v>
      </c>
      <c r="D11129">
        <v>0</v>
      </c>
    </row>
    <row r="11130" spans="1:4">
      <c r="A11130" t="s">
        <v>13941</v>
      </c>
      <c r="B11130">
        <v>-5.1795000000000001E-2</v>
      </c>
      <c r="C11130">
        <v>0.1874609660267898</v>
      </c>
      <c r="D11130">
        <v>0</v>
      </c>
    </row>
    <row r="11131" spans="1:4">
      <c r="A11131" t="s">
        <v>13573</v>
      </c>
      <c r="B11131">
        <v>0.12393999999999999</v>
      </c>
      <c r="C11131">
        <v>0.18736735510824831</v>
      </c>
      <c r="D11131">
        <v>0</v>
      </c>
    </row>
    <row r="11132" spans="1:4">
      <c r="A11132" t="s">
        <v>17230</v>
      </c>
      <c r="B11132">
        <v>-7.4307999999999999E-2</v>
      </c>
      <c r="C11132">
        <v>0.51575712104176763</v>
      </c>
      <c r="D11132">
        <v>0</v>
      </c>
    </row>
    <row r="11133" spans="1:4">
      <c r="A11133" t="s">
        <v>10295</v>
      </c>
      <c r="B11133">
        <v>-7.1412000000000003E-2</v>
      </c>
      <c r="C11133">
        <v>0.79890343496053295</v>
      </c>
      <c r="D11133">
        <v>0</v>
      </c>
    </row>
    <row r="11134" spans="1:4">
      <c r="A11134" t="s">
        <v>10823</v>
      </c>
      <c r="B11134">
        <v>-0.33473999999999998</v>
      </c>
      <c r="C11134">
        <v>1.2103981376453037</v>
      </c>
      <c r="D11134">
        <v>3.1678190579910177E-2</v>
      </c>
    </row>
    <row r="11135" spans="1:4">
      <c r="A11135" t="s">
        <v>15067</v>
      </c>
      <c r="B11135">
        <v>9.7307000000000005E-2</v>
      </c>
      <c r="C11135">
        <v>0.18726039590273202</v>
      </c>
      <c r="D11135">
        <v>0</v>
      </c>
    </row>
    <row r="11136" spans="1:4">
      <c r="A11136" t="s">
        <v>6801</v>
      </c>
      <c r="B11136">
        <v>3.1423000000000002E-3</v>
      </c>
      <c r="C11136">
        <v>0.65099459905693291</v>
      </c>
      <c r="D11136">
        <v>0</v>
      </c>
    </row>
    <row r="11137" spans="1:4">
      <c r="A11137" t="s">
        <v>7921</v>
      </c>
      <c r="B11137">
        <v>0.13569999999999999</v>
      </c>
      <c r="C11137">
        <v>0.18716682820186306</v>
      </c>
      <c r="D11137">
        <v>0</v>
      </c>
    </row>
    <row r="11138" spans="1:4">
      <c r="A11138" t="s">
        <v>15074</v>
      </c>
      <c r="B11138">
        <v>-0.61456</v>
      </c>
      <c r="C11138">
        <v>1.887931495731803</v>
      </c>
      <c r="D11138">
        <v>0.19510104641245954</v>
      </c>
    </row>
    <row r="11139" spans="1:4">
      <c r="A11139" t="s">
        <v>11890</v>
      </c>
      <c r="B11139">
        <v>-9.2496000000000002E-3</v>
      </c>
      <c r="C11139">
        <v>0.18712005190994394</v>
      </c>
      <c r="D11139">
        <v>0</v>
      </c>
    </row>
    <row r="11140" spans="1:4">
      <c r="A11140" t="s">
        <v>14893</v>
      </c>
      <c r="B11140">
        <v>2.1565000000000001E-2</v>
      </c>
      <c r="C11140">
        <v>0.24705314659160546</v>
      </c>
      <c r="D11140">
        <v>0</v>
      </c>
    </row>
    <row r="11141" spans="1:4">
      <c r="A11141" t="s">
        <v>10080</v>
      </c>
      <c r="B11141">
        <v>8.8261999999999993E-2</v>
      </c>
      <c r="C11141">
        <v>0.18703987570038344</v>
      </c>
      <c r="D11141">
        <v>0</v>
      </c>
    </row>
    <row r="11142" spans="1:4">
      <c r="A11142" t="s">
        <v>16253</v>
      </c>
      <c r="B11142">
        <v>-0.11881</v>
      </c>
      <c r="C11142">
        <v>0.42578347281254397</v>
      </c>
      <c r="D11142">
        <v>0</v>
      </c>
    </row>
    <row r="11143" spans="1:4">
      <c r="A11143" t="s">
        <v>5032</v>
      </c>
      <c r="B11143">
        <v>-5.6522000000000003E-2</v>
      </c>
      <c r="C11143">
        <v>0.18692631806821236</v>
      </c>
      <c r="D11143">
        <v>0</v>
      </c>
    </row>
    <row r="11144" spans="1:4">
      <c r="A11144" t="s">
        <v>9178</v>
      </c>
      <c r="B11144">
        <v>-7.8078000000000002E-3</v>
      </c>
      <c r="C11144">
        <v>0.18685285541953253</v>
      </c>
      <c r="D11144">
        <v>0</v>
      </c>
    </row>
    <row r="11145" spans="1:4">
      <c r="A11145" t="s">
        <v>14251</v>
      </c>
      <c r="B11145">
        <v>-7.5910000000000005E-2</v>
      </c>
      <c r="C11145">
        <v>0.73011362972132654</v>
      </c>
      <c r="D11145">
        <v>0</v>
      </c>
    </row>
    <row r="11146" spans="1:4">
      <c r="A11146" t="s">
        <v>4583</v>
      </c>
      <c r="B11146">
        <v>-0.24113000000000001</v>
      </c>
      <c r="C11146">
        <v>0.56600627820529215</v>
      </c>
      <c r="D11146">
        <v>0</v>
      </c>
    </row>
    <row r="11147" spans="1:4">
      <c r="A11147" t="s">
        <v>9048</v>
      </c>
      <c r="B11147">
        <v>-2.4406000000000001E-2</v>
      </c>
      <c r="C11147">
        <v>0.69167040368260191</v>
      </c>
      <c r="D11147">
        <v>0</v>
      </c>
    </row>
    <row r="11148" spans="1:4">
      <c r="A11148" t="s">
        <v>10173</v>
      </c>
      <c r="B11148">
        <v>-6.2289999999999998E-2</v>
      </c>
      <c r="C11148">
        <v>0.60324288178003893</v>
      </c>
      <c r="D11148">
        <v>0</v>
      </c>
    </row>
    <row r="11149" spans="1:4">
      <c r="A11149" t="s">
        <v>8171</v>
      </c>
      <c r="B11149">
        <v>-8.7046999999999999E-2</v>
      </c>
      <c r="C11149">
        <v>1.0594586135748136</v>
      </c>
      <c r="D11149">
        <v>1.0195682893483568E-2</v>
      </c>
    </row>
    <row r="11150" spans="1:4">
      <c r="A11150" t="s">
        <v>12557</v>
      </c>
      <c r="B11150">
        <v>-0.69986999999999999</v>
      </c>
      <c r="C11150">
        <v>2.5039841609101381</v>
      </c>
      <c r="D11150">
        <v>0.41022013045245337</v>
      </c>
    </row>
    <row r="11151" spans="1:4">
      <c r="A11151" t="s">
        <v>17861</v>
      </c>
      <c r="B11151">
        <v>-0.16527</v>
      </c>
      <c r="C11151">
        <v>0.70743382903598739</v>
      </c>
      <c r="D11151">
        <v>0</v>
      </c>
    </row>
    <row r="11152" spans="1:4">
      <c r="A11152" t="s">
        <v>6735</v>
      </c>
      <c r="B11152">
        <v>0.10531</v>
      </c>
      <c r="C11152">
        <v>0.18655245573517878</v>
      </c>
      <c r="D11152">
        <v>0</v>
      </c>
    </row>
    <row r="11153" spans="1:4">
      <c r="A11153" t="s">
        <v>14900</v>
      </c>
      <c r="B11153">
        <v>0.17807999999999999</v>
      </c>
      <c r="C11153">
        <v>0.26420156228686803</v>
      </c>
      <c r="D11153">
        <v>0</v>
      </c>
    </row>
    <row r="11154" spans="1:4">
      <c r="A11154" t="s">
        <v>3957</v>
      </c>
      <c r="B11154">
        <v>-0.17094000000000001</v>
      </c>
      <c r="C11154">
        <v>0.1865057455647631</v>
      </c>
      <c r="D11154">
        <v>0</v>
      </c>
    </row>
    <row r="11155" spans="1:4">
      <c r="A11155" t="s">
        <v>9922</v>
      </c>
      <c r="B11155">
        <v>-2.4362999999999999E-2</v>
      </c>
      <c r="C11155">
        <v>0.18649240072448725</v>
      </c>
      <c r="D11155">
        <v>0</v>
      </c>
    </row>
    <row r="11156" spans="1:4">
      <c r="A11156" t="s">
        <v>10224</v>
      </c>
      <c r="B11156">
        <v>-0.22436</v>
      </c>
      <c r="C11156">
        <v>0.75114431989356822</v>
      </c>
      <c r="D11156">
        <v>0</v>
      </c>
    </row>
    <row r="11157" spans="1:4">
      <c r="A11157" t="s">
        <v>6135</v>
      </c>
      <c r="B11157">
        <v>-0.13203000000000001</v>
      </c>
      <c r="C11157">
        <v>0.74989729493537383</v>
      </c>
      <c r="D11157">
        <v>0</v>
      </c>
    </row>
    <row r="11158" spans="1:4">
      <c r="A11158" t="s">
        <v>17001</v>
      </c>
      <c r="B11158">
        <v>-0.17371</v>
      </c>
      <c r="C11158">
        <v>0.53721280907429159</v>
      </c>
      <c r="D11158">
        <v>0</v>
      </c>
    </row>
    <row r="11159" spans="1:4">
      <c r="A11159" t="s">
        <v>12484</v>
      </c>
      <c r="B11159">
        <v>-0.14021</v>
      </c>
      <c r="C11159">
        <v>0.98071750423826831</v>
      </c>
      <c r="D11159">
        <v>0</v>
      </c>
    </row>
    <row r="11160" spans="1:4">
      <c r="A11160" t="s">
        <v>4870</v>
      </c>
      <c r="B11160">
        <v>5.1300999999999999E-2</v>
      </c>
      <c r="C11160">
        <v>0.18617891496467567</v>
      </c>
      <c r="D11160">
        <v>0</v>
      </c>
    </row>
    <row r="11161" spans="1:4">
      <c r="A11161" t="s">
        <v>18867</v>
      </c>
      <c r="B11161">
        <v>0.15129000000000001</v>
      </c>
      <c r="C11161">
        <v>1.0743836994586256</v>
      </c>
      <c r="D11161">
        <v>1.253663194199643E-2</v>
      </c>
    </row>
    <row r="11162" spans="1:4">
      <c r="A11162" t="s">
        <v>10926</v>
      </c>
      <c r="B11162">
        <v>0.10464</v>
      </c>
      <c r="C11162">
        <v>0.18613224495068656</v>
      </c>
      <c r="D11162">
        <v>0</v>
      </c>
    </row>
    <row r="11163" spans="1:4">
      <c r="A11163" t="s">
        <v>14697</v>
      </c>
      <c r="B11163">
        <v>-0.41402</v>
      </c>
      <c r="C11163">
        <v>0.51342784948164366</v>
      </c>
      <c r="D11163">
        <v>0</v>
      </c>
    </row>
    <row r="11164" spans="1:4">
      <c r="A11164" t="s">
        <v>9278</v>
      </c>
      <c r="B11164">
        <v>-0.42469000000000001</v>
      </c>
      <c r="C11164">
        <v>0.97395727899486184</v>
      </c>
      <c r="D11164">
        <v>0</v>
      </c>
    </row>
    <row r="11165" spans="1:4">
      <c r="A11165" t="s">
        <v>14184</v>
      </c>
      <c r="B11165">
        <v>-0.26318999999999998</v>
      </c>
      <c r="C11165">
        <v>1.149862475079209</v>
      </c>
      <c r="D11165">
        <v>2.563893178453297E-2</v>
      </c>
    </row>
    <row r="11166" spans="1:4">
      <c r="A11166" t="s">
        <v>15082</v>
      </c>
      <c r="B11166">
        <v>-0.21307999999999999</v>
      </c>
      <c r="C11166">
        <v>0.64147506595301074</v>
      </c>
      <c r="D11166">
        <v>0</v>
      </c>
    </row>
    <row r="11167" spans="1:4">
      <c r="A11167" t="s">
        <v>17884</v>
      </c>
      <c r="B11167">
        <v>-0.13138</v>
      </c>
      <c r="C11167">
        <v>0.54323933305743022</v>
      </c>
      <c r="D11167">
        <v>0</v>
      </c>
    </row>
    <row r="11168" spans="1:4">
      <c r="A11168" t="s">
        <v>13669</v>
      </c>
      <c r="B11168">
        <v>-0.18381</v>
      </c>
      <c r="C11168">
        <v>0.18586565532434007</v>
      </c>
      <c r="D11168">
        <v>0</v>
      </c>
    </row>
    <row r="11169" spans="1:4">
      <c r="A11169" t="s">
        <v>3536</v>
      </c>
      <c r="B11169">
        <v>0.26478000000000002</v>
      </c>
      <c r="C11169">
        <v>0.83998190399332329</v>
      </c>
      <c r="D11169">
        <v>0</v>
      </c>
    </row>
    <row r="11170" spans="1:4">
      <c r="A11170" t="s">
        <v>15436</v>
      </c>
      <c r="B11170">
        <v>-0.30342999999999998</v>
      </c>
      <c r="C11170">
        <v>1.2165609641759054</v>
      </c>
      <c r="D11170">
        <v>3.1678190579910177E-2</v>
      </c>
    </row>
    <row r="11171" spans="1:4">
      <c r="A11171" t="s">
        <v>18430</v>
      </c>
      <c r="B11171">
        <v>-0.35198000000000002</v>
      </c>
      <c r="C11171">
        <v>2.1604465390033094</v>
      </c>
      <c r="D11171">
        <v>0.27287046055355885</v>
      </c>
    </row>
    <row r="11172" spans="1:4">
      <c r="A11172" t="s">
        <v>15950</v>
      </c>
      <c r="B11172">
        <v>-0.28444999999999998</v>
      </c>
      <c r="C11172">
        <v>2.2367068084017991</v>
      </c>
      <c r="D11172">
        <v>0.30475216997749049</v>
      </c>
    </row>
    <row r="11173" spans="1:4">
      <c r="A11173" t="s">
        <v>3850</v>
      </c>
      <c r="B11173">
        <v>-0.27422000000000002</v>
      </c>
      <c r="C11173">
        <v>1.0669026386025924</v>
      </c>
      <c r="D11173">
        <v>1.1312646486288236E-2</v>
      </c>
    </row>
    <row r="11174" spans="1:4">
      <c r="A11174" t="s">
        <v>12513</v>
      </c>
      <c r="B11174">
        <v>2.3257E-2</v>
      </c>
      <c r="C11174">
        <v>0.41010622417496728</v>
      </c>
      <c r="D11174">
        <v>0</v>
      </c>
    </row>
    <row r="11175" spans="1:4">
      <c r="A11175" t="s">
        <v>3035</v>
      </c>
      <c r="B11175">
        <v>0.18840999999999999</v>
      </c>
      <c r="C11175">
        <v>0.26584849668705085</v>
      </c>
      <c r="D11175">
        <v>0</v>
      </c>
    </row>
    <row r="11176" spans="1:4">
      <c r="A11176" t="s">
        <v>9066</v>
      </c>
      <c r="B11176">
        <v>0.10133</v>
      </c>
      <c r="C11176">
        <v>0.18559922924239688</v>
      </c>
      <c r="D11176">
        <v>0</v>
      </c>
    </row>
    <row r="11177" spans="1:4">
      <c r="A11177" t="s">
        <v>8950</v>
      </c>
      <c r="B11177">
        <v>-0.10718</v>
      </c>
      <c r="C11177">
        <v>0.18999611822072732</v>
      </c>
      <c r="D11177">
        <v>0</v>
      </c>
    </row>
    <row r="11178" spans="1:4">
      <c r="A11178" t="s">
        <v>9607</v>
      </c>
      <c r="B11178">
        <v>-0.13636999999999999</v>
      </c>
      <c r="C11178">
        <v>0.47207379746687722</v>
      </c>
      <c r="D11178">
        <v>0</v>
      </c>
    </row>
    <row r="11179" spans="1:4">
      <c r="A11179" t="s">
        <v>8451</v>
      </c>
      <c r="B11179">
        <v>-5.1154999999999999E-2</v>
      </c>
      <c r="C11179">
        <v>1.5438162265708706</v>
      </c>
      <c r="D11179">
        <v>0.10398057127135188</v>
      </c>
    </row>
    <row r="11180" spans="1:4">
      <c r="A11180" t="s">
        <v>8907</v>
      </c>
      <c r="B11180">
        <v>-1.3478E-2</v>
      </c>
      <c r="C11180">
        <v>0.87098720687396503</v>
      </c>
      <c r="D11180">
        <v>0</v>
      </c>
    </row>
    <row r="11181" spans="1:4">
      <c r="A11181" t="s">
        <v>13679</v>
      </c>
      <c r="B11181">
        <v>-0.10033</v>
      </c>
      <c r="C11181">
        <v>0.69404705503949315</v>
      </c>
      <c r="D11181">
        <v>0</v>
      </c>
    </row>
    <row r="11182" spans="1:4">
      <c r="A11182" t="s">
        <v>18359</v>
      </c>
      <c r="B11182">
        <v>-0.63299000000000005</v>
      </c>
      <c r="C11182">
        <v>1.6400317841740952</v>
      </c>
      <c r="D11182">
        <v>0.12190466580648035</v>
      </c>
    </row>
    <row r="11183" spans="1:4">
      <c r="A11183" t="s">
        <v>18834</v>
      </c>
      <c r="B11183">
        <v>0.15035000000000001</v>
      </c>
      <c r="C11183">
        <v>0.27695500835655495</v>
      </c>
      <c r="D11183">
        <v>0</v>
      </c>
    </row>
    <row r="11184" spans="1:4">
      <c r="A11184" t="s">
        <v>3672</v>
      </c>
      <c r="B11184">
        <v>5.3046999999999997E-2</v>
      </c>
      <c r="C11184">
        <v>0.22451334174142132</v>
      </c>
      <c r="D11184">
        <v>0</v>
      </c>
    </row>
    <row r="11185" spans="1:4">
      <c r="A11185" t="s">
        <v>8560</v>
      </c>
      <c r="B11185">
        <v>-0.40965000000000001</v>
      </c>
      <c r="C11185">
        <v>1.2019228083793578</v>
      </c>
      <c r="D11185">
        <v>3.0116494330452048E-2</v>
      </c>
    </row>
    <row r="11186" spans="1:4">
      <c r="A11186" t="s">
        <v>9053</v>
      </c>
      <c r="B11186">
        <v>-7.1459999999999996E-2</v>
      </c>
      <c r="C11186">
        <v>0.1852730798786143</v>
      </c>
      <c r="D11186">
        <v>0</v>
      </c>
    </row>
    <row r="11187" spans="1:4">
      <c r="A11187" t="s">
        <v>17495</v>
      </c>
      <c r="B11187">
        <v>8.9765999999999999E-2</v>
      </c>
      <c r="C11187">
        <v>0.95695225719588051</v>
      </c>
      <c r="D11187">
        <v>0</v>
      </c>
    </row>
    <row r="11188" spans="1:4">
      <c r="A11188" t="s">
        <v>4840</v>
      </c>
      <c r="B11188">
        <v>3.8875E-2</v>
      </c>
      <c r="C11188">
        <v>0.18522650710052393</v>
      </c>
      <c r="D11188">
        <v>0</v>
      </c>
    </row>
    <row r="11189" spans="1:4">
      <c r="A11189" t="s">
        <v>3822</v>
      </c>
      <c r="B11189">
        <v>9.0398999999999993E-2</v>
      </c>
      <c r="C11189">
        <v>0.34983823772927514</v>
      </c>
      <c r="D11189">
        <v>0</v>
      </c>
    </row>
    <row r="11190" spans="1:4">
      <c r="A11190" t="s">
        <v>10663</v>
      </c>
      <c r="B11190">
        <v>-0.18240000000000001</v>
      </c>
      <c r="C11190">
        <v>0.39318885308103657</v>
      </c>
      <c r="D11190">
        <v>0</v>
      </c>
    </row>
    <row r="11191" spans="1:4">
      <c r="A11191" t="s">
        <v>15935</v>
      </c>
      <c r="B11191">
        <v>-0.18093000000000001</v>
      </c>
      <c r="C11191">
        <v>0.18517993931625962</v>
      </c>
      <c r="D11191">
        <v>0</v>
      </c>
    </row>
    <row r="11192" spans="1:4">
      <c r="A11192" t="s">
        <v>1849</v>
      </c>
      <c r="B11192">
        <v>-5.074E-2</v>
      </c>
      <c r="C11192">
        <v>0.18513337652475048</v>
      </c>
      <c r="D11192">
        <v>0</v>
      </c>
    </row>
    <row r="11193" spans="1:4">
      <c r="A11193" t="s">
        <v>11187</v>
      </c>
      <c r="B11193">
        <v>-8.9827000000000004E-2</v>
      </c>
      <c r="C11193">
        <v>0.18512007378692041</v>
      </c>
      <c r="D11193">
        <v>0</v>
      </c>
    </row>
    <row r="11194" spans="1:4">
      <c r="A11194" t="s">
        <v>3275</v>
      </c>
      <c r="B11194">
        <v>8.1559999999999994E-2</v>
      </c>
      <c r="C11194">
        <v>0.47100621286915878</v>
      </c>
      <c r="D11194">
        <v>0</v>
      </c>
    </row>
    <row r="11195" spans="1:4">
      <c r="A11195" t="s">
        <v>3663</v>
      </c>
      <c r="B11195">
        <v>-0.19671</v>
      </c>
      <c r="C11195">
        <v>1.0852444325500945</v>
      </c>
      <c r="D11195">
        <v>1.3929971653706828E-2</v>
      </c>
    </row>
    <row r="11196" spans="1:4">
      <c r="A11196" t="s">
        <v>17748</v>
      </c>
      <c r="B11196">
        <v>-0.55740999999999996</v>
      </c>
      <c r="C11196">
        <v>1.9666566768647762</v>
      </c>
      <c r="D11196">
        <v>0.21944291979224692</v>
      </c>
    </row>
    <row r="11197" spans="1:4">
      <c r="A11197" t="s">
        <v>4319</v>
      </c>
      <c r="B11197">
        <v>6.0103999999999998E-2</v>
      </c>
      <c r="C11197">
        <v>0.18504026591571623</v>
      </c>
      <c r="D11197">
        <v>0</v>
      </c>
    </row>
    <row r="11198" spans="1:4">
      <c r="A11198" t="s">
        <v>4486</v>
      </c>
      <c r="B11198">
        <v>-0.12983</v>
      </c>
      <c r="C11198">
        <v>0.59339170028398169</v>
      </c>
      <c r="D11198">
        <v>0</v>
      </c>
    </row>
    <row r="11199" spans="1:4">
      <c r="A11199" t="s">
        <v>10411</v>
      </c>
      <c r="B11199">
        <v>-0.31573000000000001</v>
      </c>
      <c r="C11199">
        <v>0.76558396243296445</v>
      </c>
      <c r="D11199">
        <v>0</v>
      </c>
    </row>
    <row r="11200" spans="1:4">
      <c r="A11200" t="s">
        <v>18626</v>
      </c>
      <c r="B11200">
        <v>4.0732999999999998E-2</v>
      </c>
      <c r="C11200">
        <v>0.57139551452804438</v>
      </c>
      <c r="D11200">
        <v>0</v>
      </c>
    </row>
    <row r="11201" spans="1:4">
      <c r="A11201" t="s">
        <v>9723</v>
      </c>
      <c r="B11201">
        <v>-1.5866999999999999E-2</v>
      </c>
      <c r="C11201">
        <v>0.18482086986058141</v>
      </c>
      <c r="D11201">
        <v>0</v>
      </c>
    </row>
    <row r="11202" spans="1:4">
      <c r="A11202" t="s">
        <v>14845</v>
      </c>
      <c r="B11202">
        <v>-3.6630000000000003E-2</v>
      </c>
      <c r="C11202">
        <v>0.18476105380347929</v>
      </c>
      <c r="D11202">
        <v>0</v>
      </c>
    </row>
    <row r="11203" spans="1:4">
      <c r="A11203" t="s">
        <v>16335</v>
      </c>
      <c r="B11203">
        <v>-0.15118999999999999</v>
      </c>
      <c r="C11203">
        <v>0.24077044735484929</v>
      </c>
      <c r="D11203">
        <v>0</v>
      </c>
    </row>
    <row r="11204" spans="1:4">
      <c r="A11204" t="s">
        <v>6289</v>
      </c>
      <c r="B11204">
        <v>-0.17785000000000001</v>
      </c>
      <c r="C11204">
        <v>0.54383141833237281</v>
      </c>
      <c r="D11204">
        <v>0</v>
      </c>
    </row>
    <row r="11205" spans="1:4">
      <c r="A11205" t="s">
        <v>4386</v>
      </c>
      <c r="B11205">
        <v>-0.40471000000000001</v>
      </c>
      <c r="C11205">
        <v>1.1878155331130051</v>
      </c>
      <c r="D11205">
        <v>2.8878223212159552E-2</v>
      </c>
    </row>
    <row r="11206" spans="1:4">
      <c r="A11206" t="s">
        <v>7252</v>
      </c>
      <c r="B11206">
        <v>-0.26815</v>
      </c>
      <c r="C11206">
        <v>0.61719077756848539</v>
      </c>
      <c r="D11206">
        <v>0</v>
      </c>
    </row>
    <row r="11207" spans="1:4">
      <c r="A11207" t="s">
        <v>7690</v>
      </c>
      <c r="B11207">
        <v>-0.23469999999999999</v>
      </c>
      <c r="C11207">
        <v>0.56619817502639946</v>
      </c>
      <c r="D11207">
        <v>0</v>
      </c>
    </row>
    <row r="11208" spans="1:4">
      <c r="A11208" t="s">
        <v>2141</v>
      </c>
      <c r="B11208">
        <v>0.22591</v>
      </c>
      <c r="C11208">
        <v>0.18457501207223614</v>
      </c>
      <c r="D11208">
        <v>0</v>
      </c>
    </row>
    <row r="11209" spans="1:4">
      <c r="A11209" t="s">
        <v>10681</v>
      </c>
      <c r="B11209">
        <v>-0.2974</v>
      </c>
      <c r="C11209">
        <v>1.1288183391847559</v>
      </c>
      <c r="D11209">
        <v>2.3110125572055225E-2</v>
      </c>
    </row>
    <row r="11210" spans="1:4">
      <c r="A11210" t="s">
        <v>2386</v>
      </c>
      <c r="B11210">
        <v>9.1288999999999995E-2</v>
      </c>
      <c r="C11210">
        <v>0.18444881484170347</v>
      </c>
      <c r="D11210">
        <v>0</v>
      </c>
    </row>
    <row r="11211" spans="1:4">
      <c r="A11211" t="s">
        <v>14545</v>
      </c>
      <c r="B11211">
        <v>9.5260999999999998E-2</v>
      </c>
      <c r="C11211">
        <v>0.18443553305562957</v>
      </c>
      <c r="D11211">
        <v>0</v>
      </c>
    </row>
    <row r="11212" spans="1:4">
      <c r="A11212" t="s">
        <v>14587</v>
      </c>
      <c r="B11212">
        <v>-1.0296E-2</v>
      </c>
      <c r="C11212">
        <v>0.18438905000285211</v>
      </c>
      <c r="D11212">
        <v>0</v>
      </c>
    </row>
    <row r="11213" spans="1:4">
      <c r="A11213" t="s">
        <v>14815</v>
      </c>
      <c r="B11213">
        <v>-0.28697</v>
      </c>
      <c r="C11213">
        <v>0.65736022620556356</v>
      </c>
      <c r="D11213">
        <v>0</v>
      </c>
    </row>
    <row r="11214" spans="1:4">
      <c r="A11214" t="s">
        <v>2889</v>
      </c>
      <c r="B11214">
        <v>0.21465999999999999</v>
      </c>
      <c r="C11214">
        <v>0.18435585086803463</v>
      </c>
      <c r="D11214">
        <v>0</v>
      </c>
    </row>
    <row r="11215" spans="1:4">
      <c r="A11215" t="s">
        <v>17624</v>
      </c>
      <c r="B11215">
        <v>-0.20530999999999999</v>
      </c>
      <c r="C11215">
        <v>1.3266749166591891</v>
      </c>
      <c r="D11215">
        <v>5.1611488427993638E-2</v>
      </c>
    </row>
    <row r="11216" spans="1:4">
      <c r="A11216" t="s">
        <v>3703</v>
      </c>
      <c r="B11216">
        <v>8.2146999999999998E-2</v>
      </c>
      <c r="C11216">
        <v>0.18426290678973919</v>
      </c>
      <c r="D11216">
        <v>0</v>
      </c>
    </row>
    <row r="11217" spans="1:4">
      <c r="A11217" t="s">
        <v>1946</v>
      </c>
      <c r="B11217">
        <v>7.9093999999999998E-2</v>
      </c>
      <c r="C11217">
        <v>0.18424963068788411</v>
      </c>
      <c r="D11217">
        <v>0</v>
      </c>
    </row>
    <row r="11218" spans="1:4">
      <c r="A11218" t="s">
        <v>9372</v>
      </c>
      <c r="B11218">
        <v>-0.48509999999999998</v>
      </c>
      <c r="C11218">
        <v>1.459070187159051</v>
      </c>
      <c r="D11218">
        <v>8.1206646968167165E-2</v>
      </c>
    </row>
    <row r="11219" spans="1:4">
      <c r="A11219" t="s">
        <v>2983</v>
      </c>
      <c r="B11219">
        <v>-9.2762999999999995E-3</v>
      </c>
      <c r="C11219">
        <v>0.18416998259830336</v>
      </c>
      <c r="D11219">
        <v>0</v>
      </c>
    </row>
    <row r="11220" spans="1:4">
      <c r="A11220" t="s">
        <v>13889</v>
      </c>
      <c r="B11220">
        <v>-0.30487999999999998</v>
      </c>
      <c r="C11220">
        <v>1.0941987247031322</v>
      </c>
      <c r="D11220">
        <v>1.6571287387586457E-2</v>
      </c>
    </row>
    <row r="11221" spans="1:4">
      <c r="A11221" t="s">
        <v>6171</v>
      </c>
      <c r="B11221">
        <v>0.20363999999999999</v>
      </c>
      <c r="C11221">
        <v>0.18411025611561563</v>
      </c>
      <c r="D11221">
        <v>0</v>
      </c>
    </row>
    <row r="11222" spans="1:4">
      <c r="A11222" t="s">
        <v>5392</v>
      </c>
      <c r="B11222">
        <v>8.2781999999999994E-2</v>
      </c>
      <c r="C11222">
        <v>0.23858339704981096</v>
      </c>
      <c r="D11222">
        <v>0</v>
      </c>
    </row>
    <row r="11223" spans="1:4">
      <c r="A11223" t="s">
        <v>2594</v>
      </c>
      <c r="B11223">
        <v>-0.18088000000000001</v>
      </c>
      <c r="C11223">
        <v>0.18392449290273019</v>
      </c>
      <c r="D11223">
        <v>0</v>
      </c>
    </row>
    <row r="11224" spans="1:4">
      <c r="A11224" t="s">
        <v>12107</v>
      </c>
      <c r="B11224">
        <v>-0.13286000000000001</v>
      </c>
      <c r="C11224">
        <v>0.67757394759404743</v>
      </c>
      <c r="D11224">
        <v>0</v>
      </c>
    </row>
    <row r="11225" spans="1:4">
      <c r="A11225" t="s">
        <v>18065</v>
      </c>
      <c r="B11225">
        <v>-0.16089999999999999</v>
      </c>
      <c r="C11225">
        <v>0.53156404710372673</v>
      </c>
      <c r="D11225">
        <v>0</v>
      </c>
    </row>
    <row r="11226" spans="1:4">
      <c r="A11226" t="s">
        <v>8824</v>
      </c>
      <c r="B11226">
        <v>-0.13900999999999999</v>
      </c>
      <c r="C11226">
        <v>1.1658973442872063</v>
      </c>
      <c r="D11226">
        <v>2.709027244020867E-2</v>
      </c>
    </row>
    <row r="11227" spans="1:4">
      <c r="A11227" t="s">
        <v>15167</v>
      </c>
      <c r="B11227">
        <v>9.1808000000000001E-2</v>
      </c>
      <c r="C11227">
        <v>0.18378522261849745</v>
      </c>
      <c r="D11227">
        <v>0</v>
      </c>
    </row>
    <row r="11228" spans="1:4">
      <c r="A11228" t="s">
        <v>6207</v>
      </c>
      <c r="B11228">
        <v>-0.15348999999999999</v>
      </c>
      <c r="C11228">
        <v>0.18373880911341395</v>
      </c>
      <c r="D11228">
        <v>0</v>
      </c>
    </row>
    <row r="11229" spans="1:4">
      <c r="A11229" t="s">
        <v>11180</v>
      </c>
      <c r="B11229">
        <v>-2.2415000000000001E-2</v>
      </c>
      <c r="C11229">
        <v>0.18369240056806019</v>
      </c>
      <c r="D11229">
        <v>0</v>
      </c>
    </row>
    <row r="11230" spans="1:4">
      <c r="A11230" t="s">
        <v>11423</v>
      </c>
      <c r="B11230">
        <v>6.3851000000000005E-2</v>
      </c>
      <c r="C11230">
        <v>0.18367914189449583</v>
      </c>
      <c r="D11230">
        <v>0</v>
      </c>
    </row>
    <row r="11231" spans="1:4">
      <c r="A11231" t="s">
        <v>11567</v>
      </c>
      <c r="B11231">
        <v>-0.16527</v>
      </c>
      <c r="C11231">
        <v>0.60192103932488827</v>
      </c>
      <c r="D11231">
        <v>0</v>
      </c>
    </row>
    <row r="11232" spans="1:4">
      <c r="A11232" t="s">
        <v>18758</v>
      </c>
      <c r="B11232">
        <v>-0.34544000000000002</v>
      </c>
      <c r="C11232">
        <v>1.4487818502830396</v>
      </c>
      <c r="D11232">
        <v>7.9448853880154366E-2</v>
      </c>
    </row>
    <row r="11233" spans="1:4">
      <c r="A11233" t="s">
        <v>2111</v>
      </c>
      <c r="B11233">
        <v>5.9533000000000003E-2</v>
      </c>
      <c r="C11233">
        <v>0.18321534314516302</v>
      </c>
      <c r="D11233">
        <v>0</v>
      </c>
    </row>
    <row r="11234" spans="1:4">
      <c r="A11234" t="s">
        <v>8731</v>
      </c>
      <c r="B11234">
        <v>-0.18081</v>
      </c>
      <c r="C11234">
        <v>0.5518194791259482</v>
      </c>
      <c r="D11234">
        <v>0</v>
      </c>
    </row>
    <row r="11235" spans="1:4">
      <c r="A11235" t="s">
        <v>10180</v>
      </c>
      <c r="B11235">
        <v>5.5018999999999998E-2</v>
      </c>
      <c r="C11235">
        <v>0.18310940151160743</v>
      </c>
      <c r="D11235">
        <v>0</v>
      </c>
    </row>
    <row r="11236" spans="1:4">
      <c r="A11236" t="s">
        <v>1971</v>
      </c>
      <c r="B11236">
        <v>-0.27668999999999999</v>
      </c>
      <c r="C11236">
        <v>0.52177992384640948</v>
      </c>
      <c r="D11236">
        <v>0</v>
      </c>
    </row>
    <row r="11237" spans="1:4">
      <c r="A11237" t="s">
        <v>5625</v>
      </c>
      <c r="B11237">
        <v>0.21801000000000001</v>
      </c>
      <c r="C11237">
        <v>0.18302996224270049</v>
      </c>
      <c r="D11237">
        <v>0</v>
      </c>
    </row>
    <row r="11238" spans="1:4">
      <c r="A11238" t="s">
        <v>15655</v>
      </c>
      <c r="B11238">
        <v>-0.10624</v>
      </c>
      <c r="C11238">
        <v>0.63355836384316688</v>
      </c>
      <c r="D11238">
        <v>0</v>
      </c>
    </row>
    <row r="11239" spans="1:4">
      <c r="A11239" t="s">
        <v>2270</v>
      </c>
      <c r="B11239">
        <v>-0.12670999999999999</v>
      </c>
      <c r="C11239">
        <v>0.77049733791492647</v>
      </c>
      <c r="D11239">
        <v>0</v>
      </c>
    </row>
    <row r="11240" spans="1:4">
      <c r="A11240" t="s">
        <v>10725</v>
      </c>
      <c r="B11240">
        <v>0.11763999999999999</v>
      </c>
      <c r="C11240">
        <v>0.18291083057773644</v>
      </c>
      <c r="D11240">
        <v>0</v>
      </c>
    </row>
    <row r="11241" spans="1:4">
      <c r="A11241" t="s">
        <v>10659</v>
      </c>
      <c r="B11241">
        <v>-6.0569999999999999E-3</v>
      </c>
      <c r="C11241">
        <v>0.18289759574307685</v>
      </c>
      <c r="D11241">
        <v>0</v>
      </c>
    </row>
    <row r="11242" spans="1:4">
      <c r="A11242" t="s">
        <v>17791</v>
      </c>
      <c r="B11242">
        <v>-3.5644000000000002E-2</v>
      </c>
      <c r="C11242">
        <v>1.0746363326458985</v>
      </c>
      <c r="D11242">
        <v>1.253663194199643E-2</v>
      </c>
    </row>
    <row r="11243" spans="1:4">
      <c r="A11243" t="s">
        <v>10060</v>
      </c>
      <c r="B11243">
        <v>-0.21246999999999999</v>
      </c>
      <c r="C11243">
        <v>1.2711026754477264</v>
      </c>
      <c r="D11243">
        <v>3.8765004201061562E-2</v>
      </c>
    </row>
    <row r="11244" spans="1:4">
      <c r="A11244" t="s">
        <v>18609</v>
      </c>
      <c r="B11244">
        <v>-0.39276</v>
      </c>
      <c r="C11244">
        <v>1.4139080284008572</v>
      </c>
      <c r="D11244">
        <v>7.1067245191221234E-2</v>
      </c>
    </row>
    <row r="11245" spans="1:4">
      <c r="A11245" t="s">
        <v>13798</v>
      </c>
      <c r="B11245">
        <v>0.17710999999999999</v>
      </c>
      <c r="C11245">
        <v>0.57672135035796523</v>
      </c>
      <c r="D11245">
        <v>0</v>
      </c>
    </row>
    <row r="11246" spans="1:4">
      <c r="A11246" t="s">
        <v>11562</v>
      </c>
      <c r="B11246">
        <v>-6.4074000000000006E-2</v>
      </c>
      <c r="C11246">
        <v>0.18267927918081364</v>
      </c>
      <c r="D11246">
        <v>0</v>
      </c>
    </row>
    <row r="11247" spans="1:4">
      <c r="A11247" t="s">
        <v>4325</v>
      </c>
      <c r="B11247">
        <v>0.16112000000000001</v>
      </c>
      <c r="C11247">
        <v>0.18266605140054029</v>
      </c>
      <c r="D11247">
        <v>0</v>
      </c>
    </row>
    <row r="11248" spans="1:4">
      <c r="A11248" t="s">
        <v>1272</v>
      </c>
      <c r="B11248">
        <v>-4.3589000000000003E-2</v>
      </c>
      <c r="C11248">
        <v>0.18263298371240591</v>
      </c>
      <c r="D11248">
        <v>0</v>
      </c>
    </row>
    <row r="11249" spans="1:4">
      <c r="A11249" t="s">
        <v>9433</v>
      </c>
      <c r="B11249">
        <v>8.1333000000000003E-2</v>
      </c>
      <c r="C11249">
        <v>0.3058161394277869</v>
      </c>
      <c r="D11249">
        <v>0</v>
      </c>
    </row>
    <row r="11250" spans="1:4">
      <c r="A11250" t="s">
        <v>8341</v>
      </c>
      <c r="B11250">
        <v>2.5267000000000001E-2</v>
      </c>
      <c r="C11250">
        <v>0.49030027335602566</v>
      </c>
      <c r="D11250">
        <v>0</v>
      </c>
    </row>
    <row r="11251" spans="1:4">
      <c r="A11251" t="s">
        <v>6737</v>
      </c>
      <c r="B11251">
        <v>-0.21965000000000001</v>
      </c>
      <c r="C11251">
        <v>1.7131619499409871</v>
      </c>
      <c r="D11251">
        <v>0.14053265259794681</v>
      </c>
    </row>
    <row r="11252" spans="1:4">
      <c r="A11252" t="s">
        <v>13504</v>
      </c>
      <c r="B11252">
        <v>-3.6047000000000003E-2</v>
      </c>
      <c r="C11252">
        <v>0.63150857058418941</v>
      </c>
      <c r="D11252">
        <v>0</v>
      </c>
    </row>
    <row r="11253" spans="1:4">
      <c r="A11253" t="s">
        <v>4450</v>
      </c>
      <c r="B11253">
        <v>-0.23308000000000001</v>
      </c>
      <c r="C11253">
        <v>0.73327453296808009</v>
      </c>
      <c r="D11253">
        <v>0</v>
      </c>
    </row>
    <row r="11254" spans="1:4">
      <c r="A11254" t="s">
        <v>2452</v>
      </c>
      <c r="B11254">
        <v>7.6591999999999993E-2</v>
      </c>
      <c r="C11254">
        <v>0.38676090238386146</v>
      </c>
      <c r="D11254">
        <v>0</v>
      </c>
    </row>
    <row r="11255" spans="1:4">
      <c r="A11255" t="s">
        <v>8800</v>
      </c>
      <c r="B11255">
        <v>-0.45357999999999998</v>
      </c>
      <c r="C11255">
        <v>1.388467866109224</v>
      </c>
      <c r="D11255">
        <v>6.8388576912295981E-2</v>
      </c>
    </row>
    <row r="11256" spans="1:4">
      <c r="A11256" t="s">
        <v>5073</v>
      </c>
      <c r="B11256">
        <v>-6.9042000000000006E-2</v>
      </c>
      <c r="C11256">
        <v>0.19270180139779719</v>
      </c>
      <c r="D11256">
        <v>0</v>
      </c>
    </row>
    <row r="11257" spans="1:4">
      <c r="A11257" t="s">
        <v>12563</v>
      </c>
      <c r="B11257">
        <v>7.6023999999999994E-2</v>
      </c>
      <c r="C11257">
        <v>0.18219011943867663</v>
      </c>
      <c r="D11257">
        <v>0</v>
      </c>
    </row>
    <row r="11258" spans="1:4">
      <c r="A11258" t="s">
        <v>9714</v>
      </c>
      <c r="B11258">
        <v>4.1175999999999997E-2</v>
      </c>
      <c r="C11258">
        <v>0.18213066459899035</v>
      </c>
      <c r="D11258">
        <v>0</v>
      </c>
    </row>
    <row r="11259" spans="1:4">
      <c r="A11259" t="s">
        <v>14622</v>
      </c>
      <c r="B11259">
        <v>-4.5200999999999998E-2</v>
      </c>
      <c r="C11259">
        <v>0.24062682020444651</v>
      </c>
      <c r="D11259">
        <v>0</v>
      </c>
    </row>
    <row r="11260" spans="1:4">
      <c r="A11260" t="s">
        <v>5281</v>
      </c>
      <c r="B11260">
        <v>-8.5038000000000002E-2</v>
      </c>
      <c r="C11260">
        <v>0.67575871200713011</v>
      </c>
      <c r="D11260">
        <v>0</v>
      </c>
    </row>
    <row r="11261" spans="1:4">
      <c r="A11261" t="s">
        <v>8372</v>
      </c>
      <c r="B11261">
        <v>-0.4078</v>
      </c>
      <c r="C11261">
        <v>0.90977722831342489</v>
      </c>
      <c r="D11261">
        <v>0</v>
      </c>
    </row>
    <row r="11262" spans="1:4">
      <c r="A11262" t="s">
        <v>15550</v>
      </c>
      <c r="B11262">
        <v>0.2089</v>
      </c>
      <c r="C11262">
        <v>0.52574001720331753</v>
      </c>
      <c r="D11262">
        <v>0</v>
      </c>
    </row>
    <row r="11263" spans="1:4">
      <c r="A11263" t="s">
        <v>12968</v>
      </c>
      <c r="B11263">
        <v>-0.33517999999999998</v>
      </c>
      <c r="C11263">
        <v>0.6663915324117069</v>
      </c>
      <c r="D11263">
        <v>0</v>
      </c>
    </row>
    <row r="11264" spans="1:4">
      <c r="A11264" t="s">
        <v>4228</v>
      </c>
      <c r="B11264">
        <v>7.9559000000000005E-2</v>
      </c>
      <c r="C11264">
        <v>0.18193254056372546</v>
      </c>
      <c r="D11264">
        <v>0</v>
      </c>
    </row>
    <row r="11265" spans="1:4">
      <c r="A11265" t="s">
        <v>12453</v>
      </c>
      <c r="B11265">
        <v>-8.0493999999999996E-2</v>
      </c>
      <c r="C11265">
        <v>0.1818533162501246</v>
      </c>
      <c r="D11265">
        <v>0</v>
      </c>
    </row>
    <row r="11266" spans="1:4">
      <c r="A11266" t="s">
        <v>18737</v>
      </c>
      <c r="B11266">
        <v>8.4970000000000004E-2</v>
      </c>
      <c r="C11266">
        <v>0.54862810681575491</v>
      </c>
      <c r="D11266">
        <v>0</v>
      </c>
    </row>
    <row r="11267" spans="1:4">
      <c r="A11267" t="s">
        <v>16555</v>
      </c>
      <c r="B11267">
        <v>-9.1803999999999997E-2</v>
      </c>
      <c r="C11267">
        <v>0.18162892581302709</v>
      </c>
      <c r="D11267">
        <v>0</v>
      </c>
    </row>
    <row r="11268" spans="1:4">
      <c r="A11268" t="s">
        <v>12244</v>
      </c>
      <c r="B11268">
        <v>-2.0614E-2</v>
      </c>
      <c r="C11268">
        <v>0.48786281797216952</v>
      </c>
      <c r="D11268">
        <v>0</v>
      </c>
    </row>
    <row r="11269" spans="1:4">
      <c r="A11269" t="s">
        <v>13281</v>
      </c>
      <c r="B11269">
        <v>-0.19203000000000001</v>
      </c>
      <c r="C11269">
        <v>0.18154975686064709</v>
      </c>
      <c r="D11269">
        <v>0</v>
      </c>
    </row>
    <row r="11270" spans="1:4">
      <c r="A11270" t="s">
        <v>9144</v>
      </c>
      <c r="B11270">
        <v>-0.20305000000000001</v>
      </c>
      <c r="C11270">
        <v>0.49729982468943729</v>
      </c>
      <c r="D11270">
        <v>0</v>
      </c>
    </row>
    <row r="11271" spans="1:4">
      <c r="A11271" t="s">
        <v>16828</v>
      </c>
      <c r="B11271">
        <v>-4.3681999999999999E-2</v>
      </c>
      <c r="C11271">
        <v>0.25702363173296755</v>
      </c>
      <c r="D11271">
        <v>0</v>
      </c>
    </row>
    <row r="11272" spans="1:4">
      <c r="A11272" t="s">
        <v>7596</v>
      </c>
      <c r="B11272">
        <v>-0.12031</v>
      </c>
      <c r="C11272">
        <v>0.48736896019077902</v>
      </c>
      <c r="D11272">
        <v>0</v>
      </c>
    </row>
    <row r="11273" spans="1:4">
      <c r="A11273" t="s">
        <v>15576</v>
      </c>
      <c r="B11273">
        <v>1.8079000000000001E-2</v>
      </c>
      <c r="C11273">
        <v>1.0819329490499561</v>
      </c>
      <c r="D11273">
        <v>1.3712975946562055E-2</v>
      </c>
    </row>
    <row r="11274" spans="1:4">
      <c r="A11274" t="s">
        <v>2153</v>
      </c>
      <c r="B11274">
        <v>1.6957E-2</v>
      </c>
      <c r="C11274">
        <v>0.18141124591140648</v>
      </c>
      <c r="D11274">
        <v>0</v>
      </c>
    </row>
    <row r="11275" spans="1:4">
      <c r="A11275" t="s">
        <v>9203</v>
      </c>
      <c r="B11275">
        <v>-0.43886999999999998</v>
      </c>
      <c r="C11275">
        <v>1.4156009224205659</v>
      </c>
      <c r="D11275">
        <v>7.1067245191221234E-2</v>
      </c>
    </row>
    <row r="11276" spans="1:4">
      <c r="A11276" t="s">
        <v>9692</v>
      </c>
      <c r="B11276">
        <v>-7.6793E-2</v>
      </c>
      <c r="C11276">
        <v>0.18138486788130873</v>
      </c>
      <c r="D11276">
        <v>0</v>
      </c>
    </row>
    <row r="11277" spans="1:4">
      <c r="A11277" t="s">
        <v>1308</v>
      </c>
      <c r="B11277">
        <v>0.34966000000000003</v>
      </c>
      <c r="C11277">
        <v>0.181351897596536</v>
      </c>
      <c r="D11277">
        <v>0</v>
      </c>
    </row>
    <row r="11278" spans="1:4">
      <c r="A11278" t="s">
        <v>9912</v>
      </c>
      <c r="B11278">
        <v>-0.34809000000000001</v>
      </c>
      <c r="C11278">
        <v>2.0638785060116431</v>
      </c>
      <c r="D11278">
        <v>0.24874784775163436</v>
      </c>
    </row>
    <row r="11279" spans="1:4">
      <c r="A11279" t="s">
        <v>16733</v>
      </c>
      <c r="B11279">
        <v>6.3852999999999993E-2</v>
      </c>
      <c r="C11279">
        <v>0.1811541284336427</v>
      </c>
      <c r="D11279">
        <v>0</v>
      </c>
    </row>
    <row r="11280" spans="1:4">
      <c r="A11280" t="s">
        <v>12558</v>
      </c>
      <c r="B11280">
        <v>-1.3939E-2</v>
      </c>
      <c r="C11280">
        <v>0.53492959599033008</v>
      </c>
      <c r="D11280">
        <v>0</v>
      </c>
    </row>
    <row r="11281" spans="1:4">
      <c r="A11281" t="s">
        <v>13257</v>
      </c>
      <c r="B11281">
        <v>-0.51609000000000005</v>
      </c>
      <c r="C11281">
        <v>1.4316574465045744</v>
      </c>
      <c r="D11281">
        <v>7.572174797383005E-2</v>
      </c>
    </row>
    <row r="11282" spans="1:4">
      <c r="A11282" t="s">
        <v>17873</v>
      </c>
      <c r="B11282">
        <v>-2.7807999999999999E-2</v>
      </c>
      <c r="C11282">
        <v>0.18092351151210709</v>
      </c>
      <c r="D11282">
        <v>0</v>
      </c>
    </row>
    <row r="11283" spans="1:4">
      <c r="A11283" t="s">
        <v>11898</v>
      </c>
      <c r="B11283">
        <v>-0.18140999999999999</v>
      </c>
      <c r="C11283">
        <v>0.47759489388520204</v>
      </c>
      <c r="D11283">
        <v>0</v>
      </c>
    </row>
    <row r="11284" spans="1:4">
      <c r="A11284" t="s">
        <v>11932</v>
      </c>
      <c r="B11284">
        <v>-0.21354999999999999</v>
      </c>
      <c r="C11284">
        <v>0.72771735570913487</v>
      </c>
      <c r="D11284">
        <v>0</v>
      </c>
    </row>
    <row r="11285" spans="1:4">
      <c r="A11285" t="s">
        <v>9846</v>
      </c>
      <c r="B11285">
        <v>-9.2008999999999994E-2</v>
      </c>
      <c r="C11285">
        <v>0.59736038710290751</v>
      </c>
      <c r="D11285">
        <v>0</v>
      </c>
    </row>
    <row r="11286" spans="1:4">
      <c r="A11286" t="s">
        <v>11943</v>
      </c>
      <c r="B11286">
        <v>-0.15417</v>
      </c>
      <c r="C11286">
        <v>0.18083788497885822</v>
      </c>
      <c r="D11286">
        <v>0</v>
      </c>
    </row>
    <row r="11287" spans="1:4">
      <c r="A11287" t="s">
        <v>11889</v>
      </c>
      <c r="B11287">
        <v>-0.23826</v>
      </c>
      <c r="C11287">
        <v>0.85764182423615443</v>
      </c>
      <c r="D11287">
        <v>0</v>
      </c>
    </row>
    <row r="11288" spans="1:4">
      <c r="A11288" t="s">
        <v>9733</v>
      </c>
      <c r="B11288">
        <v>-0.10002999999999999</v>
      </c>
      <c r="C11288">
        <v>0.18080495619161205</v>
      </c>
      <c r="D11288">
        <v>0</v>
      </c>
    </row>
    <row r="11289" spans="1:4">
      <c r="A11289" t="s">
        <v>15216</v>
      </c>
      <c r="B11289">
        <v>-0.44017000000000001</v>
      </c>
      <c r="C11289">
        <v>1.2349874793263116</v>
      </c>
      <c r="D11289">
        <v>3.3345867413469163E-2</v>
      </c>
    </row>
    <row r="11290" spans="1:4">
      <c r="A11290" t="s">
        <v>5573</v>
      </c>
      <c r="B11290">
        <v>0.13907</v>
      </c>
      <c r="C11290">
        <v>0.68945537136304469</v>
      </c>
      <c r="D11290">
        <v>0</v>
      </c>
    </row>
    <row r="11291" spans="1:4">
      <c r="A11291" t="s">
        <v>17116</v>
      </c>
      <c r="B11291">
        <v>0.16585</v>
      </c>
      <c r="C11291">
        <v>0.30913084221074461</v>
      </c>
      <c r="D11291">
        <v>0</v>
      </c>
    </row>
    <row r="11292" spans="1:4">
      <c r="A11292" t="s">
        <v>5944</v>
      </c>
      <c r="B11292">
        <v>-6.7845000000000003E-2</v>
      </c>
      <c r="C11292">
        <v>0.9573851154114752</v>
      </c>
      <c r="D11292">
        <v>0</v>
      </c>
    </row>
    <row r="11293" spans="1:4">
      <c r="A11293" t="s">
        <v>1088</v>
      </c>
      <c r="B11293">
        <v>6.3442999999999999E-2</v>
      </c>
      <c r="C11293">
        <v>0.36571422437495149</v>
      </c>
      <c r="D11293">
        <v>0</v>
      </c>
    </row>
    <row r="11294" spans="1:4">
      <c r="A11294" t="s">
        <v>8562</v>
      </c>
      <c r="B11294">
        <v>5.3470999999999998E-2</v>
      </c>
      <c r="C11294">
        <v>1.3839237794136736</v>
      </c>
      <c r="D11294">
        <v>6.8331135830447295E-2</v>
      </c>
    </row>
    <row r="11295" spans="1:4">
      <c r="A11295" t="s">
        <v>6581</v>
      </c>
      <c r="B11295">
        <v>0.13358999999999999</v>
      </c>
      <c r="C11295">
        <v>0.18039684652082125</v>
      </c>
      <c r="D11295">
        <v>0</v>
      </c>
    </row>
    <row r="11296" spans="1:4">
      <c r="A11296" t="s">
        <v>1655</v>
      </c>
      <c r="B11296">
        <v>1.8943E-3</v>
      </c>
      <c r="C11296">
        <v>0.18038368807567848</v>
      </c>
      <c r="D11296">
        <v>0</v>
      </c>
    </row>
    <row r="11297" spans="1:4">
      <c r="A11297" t="s">
        <v>18857</v>
      </c>
      <c r="B11297">
        <v>-0.25885999999999998</v>
      </c>
      <c r="C11297">
        <v>0.90727935531590087</v>
      </c>
      <c r="D11297">
        <v>0</v>
      </c>
    </row>
    <row r="11298" spans="1:4">
      <c r="A11298" t="s">
        <v>13869</v>
      </c>
      <c r="B11298">
        <v>-8.9358000000000007E-2</v>
      </c>
      <c r="C11298">
        <v>1.2318726985019115</v>
      </c>
      <c r="D11298">
        <v>3.2643473778443309E-2</v>
      </c>
    </row>
    <row r="11299" spans="1:4">
      <c r="A11299" t="s">
        <v>12924</v>
      </c>
      <c r="B11299">
        <v>4.6308999999999999E-4</v>
      </c>
      <c r="C11299">
        <v>0.1802587027269896</v>
      </c>
      <c r="D11299">
        <v>0</v>
      </c>
    </row>
    <row r="11300" spans="1:4">
      <c r="A11300" t="s">
        <v>13574</v>
      </c>
      <c r="B11300">
        <v>2.3987999999999999E-2</v>
      </c>
      <c r="C11300">
        <v>0.18275865432432228</v>
      </c>
      <c r="D11300">
        <v>0</v>
      </c>
    </row>
    <row r="11301" spans="1:4">
      <c r="A11301" t="s">
        <v>6342</v>
      </c>
      <c r="B11301">
        <v>-0.15285000000000001</v>
      </c>
      <c r="C11301">
        <v>0.62887669941805036</v>
      </c>
      <c r="D11301">
        <v>0</v>
      </c>
    </row>
    <row r="11302" spans="1:4">
      <c r="A11302" t="s">
        <v>4248</v>
      </c>
      <c r="B11302">
        <v>1.6771999999999999E-2</v>
      </c>
      <c r="C11302">
        <v>0.45869539685712951</v>
      </c>
      <c r="D11302">
        <v>0</v>
      </c>
    </row>
    <row r="11303" spans="1:4">
      <c r="A11303" t="s">
        <v>12157</v>
      </c>
      <c r="B11303">
        <v>-0.33088000000000001</v>
      </c>
      <c r="C11303">
        <v>1.2364671893843595</v>
      </c>
      <c r="D11303">
        <v>3.3603868694577335E-2</v>
      </c>
    </row>
    <row r="11304" spans="1:4">
      <c r="A11304" t="s">
        <v>10896</v>
      </c>
      <c r="B11304">
        <v>-0.15855</v>
      </c>
      <c r="C11304">
        <v>0.18006143064460461</v>
      </c>
      <c r="D11304">
        <v>0</v>
      </c>
    </row>
    <row r="11305" spans="1:4">
      <c r="A11305" t="s">
        <v>1033</v>
      </c>
      <c r="B11305">
        <v>-2.9595E-2</v>
      </c>
      <c r="C11305">
        <v>1.6003954943103114</v>
      </c>
      <c r="D11305">
        <v>0.11476377071411366</v>
      </c>
    </row>
    <row r="11306" spans="1:4">
      <c r="A11306" t="s">
        <v>15129</v>
      </c>
      <c r="B11306">
        <v>-4.5964999999999999E-2</v>
      </c>
      <c r="C11306">
        <v>0.17995625549560032</v>
      </c>
      <c r="D11306">
        <v>0</v>
      </c>
    </row>
    <row r="11307" spans="1:4">
      <c r="A11307" t="s">
        <v>3345</v>
      </c>
      <c r="B11307">
        <v>1.1781E-2</v>
      </c>
      <c r="C11307">
        <v>0.17988396235286047</v>
      </c>
      <c r="D11307">
        <v>0</v>
      </c>
    </row>
    <row r="11308" spans="1:4">
      <c r="A11308" t="s">
        <v>8465</v>
      </c>
      <c r="B11308">
        <v>-9.3670000000000003E-2</v>
      </c>
      <c r="C11308">
        <v>0.17986424812956991</v>
      </c>
      <c r="D11308">
        <v>0</v>
      </c>
    </row>
    <row r="11309" spans="1:4">
      <c r="A11309" t="s">
        <v>12517</v>
      </c>
      <c r="B11309">
        <v>-0.18551000000000001</v>
      </c>
      <c r="C11309">
        <v>0.59407337438705332</v>
      </c>
      <c r="D11309">
        <v>0</v>
      </c>
    </row>
    <row r="11310" spans="1:4">
      <c r="A11310" t="s">
        <v>2679</v>
      </c>
      <c r="B11310">
        <v>-0.30901000000000001</v>
      </c>
      <c r="C11310">
        <v>1.4145956760350429</v>
      </c>
      <c r="D11310">
        <v>7.1067245191221234E-2</v>
      </c>
    </row>
    <row r="11311" spans="1:4">
      <c r="A11311" t="s">
        <v>17878</v>
      </c>
      <c r="B11311">
        <v>-0.24363000000000001</v>
      </c>
      <c r="C11311">
        <v>0.6636803837464601</v>
      </c>
      <c r="D11311">
        <v>0</v>
      </c>
    </row>
    <row r="11312" spans="1:4">
      <c r="A11312" t="s">
        <v>9115</v>
      </c>
      <c r="B11312">
        <v>-0.39191999999999999</v>
      </c>
      <c r="C11312">
        <v>1.3408542389901437</v>
      </c>
      <c r="D11312">
        <v>5.6198420834950698E-2</v>
      </c>
    </row>
    <row r="11313" spans="1:4">
      <c r="A11313" t="s">
        <v>12004</v>
      </c>
      <c r="B11313">
        <v>-0.50209999999999999</v>
      </c>
      <c r="C11313">
        <v>1.3338940458075548</v>
      </c>
      <c r="D11313">
        <v>5.334291813398976E-2</v>
      </c>
    </row>
    <row r="11314" spans="1:4">
      <c r="A11314" t="s">
        <v>10160</v>
      </c>
      <c r="B11314">
        <v>0.16986999999999999</v>
      </c>
      <c r="C11314">
        <v>0.17954894220273104</v>
      </c>
      <c r="D11314">
        <v>0</v>
      </c>
    </row>
    <row r="11315" spans="1:4">
      <c r="A11315" t="s">
        <v>1005</v>
      </c>
      <c r="B11315">
        <v>-1.3384E-2</v>
      </c>
      <c r="C11315">
        <v>0.86668468310115176</v>
      </c>
      <c r="D11315">
        <v>0</v>
      </c>
    </row>
    <row r="11316" spans="1:4">
      <c r="A11316" t="s">
        <v>18800</v>
      </c>
      <c r="B11316">
        <v>-0.31868999999999997</v>
      </c>
      <c r="C11316">
        <v>0.73530020783285421</v>
      </c>
      <c r="D11316">
        <v>0</v>
      </c>
    </row>
    <row r="11317" spans="1:4">
      <c r="A11317" t="s">
        <v>12060</v>
      </c>
      <c r="B11317">
        <v>5.2491000000000003E-2</v>
      </c>
      <c r="C11317">
        <v>0.17938481098411874</v>
      </c>
      <c r="D11317">
        <v>0</v>
      </c>
    </row>
    <row r="11318" spans="1:4">
      <c r="A11318" t="s">
        <v>5726</v>
      </c>
      <c r="B11318">
        <v>9.8873000000000003E-2</v>
      </c>
      <c r="C11318">
        <v>0.17937168316591143</v>
      </c>
      <c r="D11318">
        <v>0</v>
      </c>
    </row>
    <row r="11319" spans="1:4">
      <c r="A11319" t="s">
        <v>3280</v>
      </c>
      <c r="B11319">
        <v>5.3548999999999999E-2</v>
      </c>
      <c r="C11319">
        <v>0.17935199218262024</v>
      </c>
      <c r="D11319">
        <v>0</v>
      </c>
    </row>
    <row r="11320" spans="1:4">
      <c r="A11320" t="s">
        <v>16548</v>
      </c>
      <c r="B11320">
        <v>-4.0655999999999998E-2</v>
      </c>
      <c r="C11320">
        <v>0.1793388653564045</v>
      </c>
      <c r="D11320">
        <v>0</v>
      </c>
    </row>
    <row r="11321" spans="1:4">
      <c r="A11321" t="s">
        <v>7924</v>
      </c>
      <c r="B11321">
        <v>0.1095</v>
      </c>
      <c r="C11321">
        <v>1.4687255049346437</v>
      </c>
      <c r="D11321">
        <v>8.4275752440229376E-2</v>
      </c>
    </row>
    <row r="11322" spans="1:4">
      <c r="A11322" t="s">
        <v>4120</v>
      </c>
      <c r="B11322">
        <v>-3.3293999999999997E-2</v>
      </c>
      <c r="C11322">
        <v>0.55669006432420032</v>
      </c>
      <c r="D11322">
        <v>0</v>
      </c>
    </row>
    <row r="11323" spans="1:4">
      <c r="A11323" t="s">
        <v>9065</v>
      </c>
      <c r="B11323">
        <v>0.15190999999999999</v>
      </c>
      <c r="C11323">
        <v>0.51311633440187698</v>
      </c>
      <c r="D11323">
        <v>0</v>
      </c>
    </row>
    <row r="11324" spans="1:4">
      <c r="A11324" t="s">
        <v>16953</v>
      </c>
      <c r="B11324">
        <v>-0.70184999999999997</v>
      </c>
      <c r="C11324">
        <v>2.4051766840710225</v>
      </c>
      <c r="D11324">
        <v>0.36912991903549591</v>
      </c>
    </row>
    <row r="11325" spans="1:4">
      <c r="A11325" t="s">
        <v>17335</v>
      </c>
      <c r="B11325">
        <v>0.11555</v>
      </c>
      <c r="C11325">
        <v>0.17916169202507548</v>
      </c>
      <c r="D11325">
        <v>0</v>
      </c>
    </row>
    <row r="11326" spans="1:4">
      <c r="A11326" t="s">
        <v>16083</v>
      </c>
      <c r="B11326">
        <v>0.27333000000000002</v>
      </c>
      <c r="C11326">
        <v>0.17912889007928204</v>
      </c>
      <c r="D11326">
        <v>0</v>
      </c>
    </row>
    <row r="11327" spans="1:4">
      <c r="A11327" t="s">
        <v>5601</v>
      </c>
      <c r="B11327">
        <v>-1.9788000000000002E-3</v>
      </c>
      <c r="C11327">
        <v>0.21895587113239812</v>
      </c>
      <c r="D11327">
        <v>0</v>
      </c>
    </row>
    <row r="11328" spans="1:4">
      <c r="A11328" t="s">
        <v>3979</v>
      </c>
      <c r="B11328">
        <v>0.14191999999999999</v>
      </c>
      <c r="C11328">
        <v>0.17906985281944887</v>
      </c>
      <c r="D11328">
        <v>0</v>
      </c>
    </row>
    <row r="11329" spans="1:4">
      <c r="A11329" t="s">
        <v>11034</v>
      </c>
      <c r="B11329">
        <v>-0.26977000000000001</v>
      </c>
      <c r="C11329">
        <v>1.0975130150311574</v>
      </c>
      <c r="D11329">
        <v>1.7449731937256911E-2</v>
      </c>
    </row>
    <row r="11330" spans="1:4">
      <c r="A11330" t="s">
        <v>9420</v>
      </c>
      <c r="B11330">
        <v>8.3208000000000004E-2</v>
      </c>
      <c r="C11330">
        <v>0.28438936926507496</v>
      </c>
      <c r="D11330">
        <v>0</v>
      </c>
    </row>
    <row r="11331" spans="1:4">
      <c r="A11331" t="s">
        <v>17068</v>
      </c>
      <c r="B11331">
        <v>-0.15575</v>
      </c>
      <c r="C11331">
        <v>0.69421884874501771</v>
      </c>
      <c r="D11331">
        <v>0</v>
      </c>
    </row>
    <row r="11332" spans="1:4">
      <c r="A11332" t="s">
        <v>8028</v>
      </c>
      <c r="B11332">
        <v>-7.9117000000000007E-3</v>
      </c>
      <c r="C11332">
        <v>0.17887311989461724</v>
      </c>
      <c r="D11332">
        <v>0</v>
      </c>
    </row>
    <row r="11333" spans="1:4">
      <c r="A11333" t="s">
        <v>16638</v>
      </c>
      <c r="B11333">
        <v>-0.15870000000000001</v>
      </c>
      <c r="C11333">
        <v>0.9383590659383142</v>
      </c>
      <c r="D11333">
        <v>0</v>
      </c>
    </row>
    <row r="11334" spans="1:4">
      <c r="A11334" t="s">
        <v>14957</v>
      </c>
      <c r="B11334">
        <v>0.11677999999999999</v>
      </c>
      <c r="C11334">
        <v>0.40808989906885718</v>
      </c>
      <c r="D11334">
        <v>0</v>
      </c>
    </row>
    <row r="11335" spans="1:4">
      <c r="A11335" t="s">
        <v>4643</v>
      </c>
      <c r="B11335">
        <v>1.7538000000000002E-2</v>
      </c>
      <c r="C11335">
        <v>0.33263111224214131</v>
      </c>
      <c r="D11335">
        <v>0</v>
      </c>
    </row>
    <row r="11336" spans="1:4">
      <c r="A11336" t="s">
        <v>15397</v>
      </c>
      <c r="B11336">
        <v>-0.29215000000000002</v>
      </c>
      <c r="C11336">
        <v>1.4182323308313372</v>
      </c>
      <c r="D11336">
        <v>7.1213560829229666E-2</v>
      </c>
    </row>
    <row r="11337" spans="1:4">
      <c r="A11337" t="s">
        <v>13846</v>
      </c>
      <c r="B11337">
        <v>7.6404E-2</v>
      </c>
      <c r="C11337">
        <v>0.17857818750443663</v>
      </c>
      <c r="D11337">
        <v>0</v>
      </c>
    </row>
    <row r="11338" spans="1:4">
      <c r="A11338" t="s">
        <v>14679</v>
      </c>
      <c r="B11338">
        <v>-5.4933999999999997E-2</v>
      </c>
      <c r="C11338">
        <v>1.3929633877759153</v>
      </c>
      <c r="D11338">
        <v>6.9275047230512421E-2</v>
      </c>
    </row>
    <row r="11339" spans="1:4">
      <c r="A11339" t="s">
        <v>6369</v>
      </c>
      <c r="B11339">
        <v>-4.8973999999999997E-2</v>
      </c>
      <c r="C11339">
        <v>0.17849957268217947</v>
      </c>
      <c r="D11339">
        <v>0</v>
      </c>
    </row>
    <row r="11340" spans="1:4">
      <c r="A11340" t="s">
        <v>13895</v>
      </c>
      <c r="B11340">
        <v>6.1135000000000002E-2</v>
      </c>
      <c r="C11340">
        <v>1.4784827282673831</v>
      </c>
      <c r="D11340">
        <v>8.7551552730432428E-2</v>
      </c>
    </row>
    <row r="11341" spans="1:4">
      <c r="A11341" t="s">
        <v>16625</v>
      </c>
      <c r="B11341">
        <v>4.3345000000000002E-2</v>
      </c>
      <c r="C11341">
        <v>0.17844062090293838</v>
      </c>
      <c r="D11341">
        <v>0</v>
      </c>
    </row>
    <row r="11342" spans="1:4">
      <c r="A11342" t="s">
        <v>12597</v>
      </c>
      <c r="B11342">
        <v>-0.78469</v>
      </c>
      <c r="C11342">
        <v>1.5586662723105185</v>
      </c>
      <c r="D11342">
        <v>0.10747799466028359</v>
      </c>
    </row>
    <row r="11343" spans="1:4">
      <c r="A11343" t="s">
        <v>14258</v>
      </c>
      <c r="B11343">
        <v>0.18590999999999999</v>
      </c>
      <c r="C11343">
        <v>0.17832274134563322</v>
      </c>
      <c r="D11343">
        <v>0</v>
      </c>
    </row>
    <row r="11344" spans="1:4">
      <c r="A11344" t="s">
        <v>2711</v>
      </c>
      <c r="B11344">
        <v>8.4931999999999994E-2</v>
      </c>
      <c r="C11344">
        <v>0.17826381356322679</v>
      </c>
      <c r="D11344">
        <v>0</v>
      </c>
    </row>
    <row r="11345" spans="1:4">
      <c r="A11345" t="s">
        <v>2239</v>
      </c>
      <c r="B11345">
        <v>-0.31579000000000002</v>
      </c>
      <c r="C11345">
        <v>1.154412104008647</v>
      </c>
      <c r="D11345">
        <v>2.563893178453297E-2</v>
      </c>
    </row>
    <row r="11346" spans="1:4">
      <c r="A11346" t="s">
        <v>16403</v>
      </c>
      <c r="B11346">
        <v>-0.11887</v>
      </c>
      <c r="C11346">
        <v>0.19790389210159692</v>
      </c>
      <c r="D11346">
        <v>0</v>
      </c>
    </row>
    <row r="11347" spans="1:4">
      <c r="A11347" t="s">
        <v>10807</v>
      </c>
      <c r="B11347">
        <v>-2.6311000000000001E-2</v>
      </c>
      <c r="C11347">
        <v>0.17812634649065689</v>
      </c>
      <c r="D11347">
        <v>0</v>
      </c>
    </row>
    <row r="11348" spans="1:4">
      <c r="A11348" t="s">
        <v>16344</v>
      </c>
      <c r="B11348">
        <v>-0.19087999999999999</v>
      </c>
      <c r="C11348">
        <v>0.38007228970853196</v>
      </c>
      <c r="D11348">
        <v>0</v>
      </c>
    </row>
    <row r="11349" spans="1:4">
      <c r="A11349" t="s">
        <v>9923</v>
      </c>
      <c r="B11349">
        <v>-2.2359E-2</v>
      </c>
      <c r="C11349">
        <v>0.17805435729057739</v>
      </c>
      <c r="D11349">
        <v>0</v>
      </c>
    </row>
    <row r="11350" spans="1:4">
      <c r="A11350" t="s">
        <v>8198</v>
      </c>
      <c r="B11350">
        <v>-4.4988E-2</v>
      </c>
      <c r="C11350">
        <v>0.178008552193716</v>
      </c>
      <c r="D11350">
        <v>0</v>
      </c>
    </row>
    <row r="11351" spans="1:4">
      <c r="A11351" t="s">
        <v>5829</v>
      </c>
      <c r="B11351">
        <v>-2.2536E-2</v>
      </c>
      <c r="C11351">
        <v>0.2795347301918219</v>
      </c>
      <c r="D11351">
        <v>0</v>
      </c>
    </row>
    <row r="11352" spans="1:4">
      <c r="A11352" t="s">
        <v>6734</v>
      </c>
      <c r="B11352">
        <v>-0.12429</v>
      </c>
      <c r="C11352">
        <v>1.1779365825151022</v>
      </c>
      <c r="D11352">
        <v>2.7870321863965607E-2</v>
      </c>
    </row>
    <row r="11353" spans="1:4">
      <c r="A11353" t="s">
        <v>8608</v>
      </c>
      <c r="B11353">
        <v>0.24959999999999999</v>
      </c>
      <c r="C11353">
        <v>0.1777992189654708</v>
      </c>
      <c r="D11353">
        <v>0</v>
      </c>
    </row>
    <row r="11354" spans="1:4">
      <c r="A11354" t="s">
        <v>4827</v>
      </c>
      <c r="B11354">
        <v>8.2304000000000002E-2</v>
      </c>
      <c r="C11354">
        <v>0.17774036217023656</v>
      </c>
      <c r="D11354">
        <v>0</v>
      </c>
    </row>
    <row r="11355" spans="1:4">
      <c r="A11355" t="s">
        <v>17102</v>
      </c>
      <c r="B11355">
        <v>-0.53447</v>
      </c>
      <c r="C11355">
        <v>1.3288641989056398</v>
      </c>
      <c r="D11355">
        <v>5.2021056435770152E-2</v>
      </c>
    </row>
    <row r="11356" spans="1:4">
      <c r="A11356" t="s">
        <v>12099</v>
      </c>
      <c r="B11356">
        <v>1.4218E-2</v>
      </c>
      <c r="C11356">
        <v>0.78372850702982444</v>
      </c>
      <c r="D11356">
        <v>0</v>
      </c>
    </row>
    <row r="11357" spans="1:4">
      <c r="A11357" t="s">
        <v>6681</v>
      </c>
      <c r="B11357">
        <v>0.14271</v>
      </c>
      <c r="C11357">
        <v>0.17747233766003195</v>
      </c>
      <c r="D11357">
        <v>0</v>
      </c>
    </row>
    <row r="11358" spans="1:4">
      <c r="A11358" t="s">
        <v>2617</v>
      </c>
      <c r="B11358">
        <v>5.2950000000000002E-3</v>
      </c>
      <c r="C11358">
        <v>0.17742659390451332</v>
      </c>
      <c r="D11358">
        <v>0</v>
      </c>
    </row>
    <row r="11359" spans="1:4">
      <c r="A11359" t="s">
        <v>8289</v>
      </c>
      <c r="B11359">
        <v>9.5486000000000001E-2</v>
      </c>
      <c r="C11359">
        <v>0.17741352514499489</v>
      </c>
      <c r="D11359">
        <v>0</v>
      </c>
    </row>
    <row r="11360" spans="1:4">
      <c r="A11360" t="s">
        <v>18261</v>
      </c>
      <c r="B11360">
        <v>-0.17285</v>
      </c>
      <c r="C11360">
        <v>0.1773547205933185</v>
      </c>
      <c r="D11360">
        <v>0</v>
      </c>
    </row>
    <row r="11361" spans="1:4">
      <c r="A11361" t="s">
        <v>8202</v>
      </c>
      <c r="B11361">
        <v>-5.7418E-3</v>
      </c>
      <c r="C11361">
        <v>0.17714570220397347</v>
      </c>
      <c r="D11361">
        <v>0</v>
      </c>
    </row>
    <row r="11362" spans="1:4">
      <c r="A11362" t="s">
        <v>18814</v>
      </c>
      <c r="B11362">
        <v>0.16692000000000001</v>
      </c>
      <c r="C11362">
        <v>0.33478498354577313</v>
      </c>
      <c r="D11362">
        <v>0</v>
      </c>
    </row>
    <row r="11363" spans="1:4">
      <c r="A11363" t="s">
        <v>10847</v>
      </c>
      <c r="B11363">
        <v>-3.9638E-2</v>
      </c>
      <c r="C11363">
        <v>0.17709999283786043</v>
      </c>
      <c r="D11363">
        <v>0</v>
      </c>
    </row>
    <row r="11364" spans="1:4">
      <c r="A11364" t="s">
        <v>14778</v>
      </c>
      <c r="B11364">
        <v>0.15962000000000001</v>
      </c>
      <c r="C11364">
        <v>0.17705428828213846</v>
      </c>
      <c r="D11364">
        <v>0</v>
      </c>
    </row>
    <row r="11365" spans="1:4">
      <c r="A11365" t="s">
        <v>4718</v>
      </c>
      <c r="B11365">
        <v>-0.11409</v>
      </c>
      <c r="C11365">
        <v>0.17698247655395075</v>
      </c>
      <c r="D11365">
        <v>0</v>
      </c>
    </row>
    <row r="11366" spans="1:4">
      <c r="A11366" t="s">
        <v>5397</v>
      </c>
      <c r="B11366">
        <v>1.5606E-2</v>
      </c>
      <c r="C11366">
        <v>0.30480736559904242</v>
      </c>
      <c r="D11366">
        <v>0</v>
      </c>
    </row>
    <row r="11367" spans="1:4">
      <c r="A11367" t="s">
        <v>13297</v>
      </c>
      <c r="B11367">
        <v>-0.26745999999999998</v>
      </c>
      <c r="C11367">
        <v>1.168847179216048</v>
      </c>
      <c r="D11367">
        <v>2.7472719479142042E-2</v>
      </c>
    </row>
    <row r="11368" spans="1:4">
      <c r="A11368" t="s">
        <v>10854</v>
      </c>
      <c r="B11368">
        <v>7.1930999999999995E-2</v>
      </c>
      <c r="C11368">
        <v>0.1767866867173325</v>
      </c>
      <c r="D11368">
        <v>0</v>
      </c>
    </row>
    <row r="11369" spans="1:4">
      <c r="A11369" t="s">
        <v>3019</v>
      </c>
      <c r="B11369">
        <v>2.1863E-2</v>
      </c>
      <c r="C11369">
        <v>0.17674101511989357</v>
      </c>
      <c r="D11369">
        <v>0</v>
      </c>
    </row>
    <row r="11370" spans="1:4">
      <c r="A11370" t="s">
        <v>17470</v>
      </c>
      <c r="B11370">
        <v>-5.7029999999999997E-2</v>
      </c>
      <c r="C11370">
        <v>0.79169303764633714</v>
      </c>
      <c r="D11370">
        <v>0</v>
      </c>
    </row>
    <row r="11371" spans="1:4">
      <c r="A11371" t="s">
        <v>1973</v>
      </c>
      <c r="B11371">
        <v>8.9994000000000005E-2</v>
      </c>
      <c r="C11371">
        <v>0.17671491922047888</v>
      </c>
      <c r="D11371">
        <v>0</v>
      </c>
    </row>
    <row r="11372" spans="1:4">
      <c r="A11372" t="s">
        <v>16778</v>
      </c>
      <c r="B11372">
        <v>-3.7886000000000003E-2</v>
      </c>
      <c r="C11372">
        <v>0.19594920823683259</v>
      </c>
      <c r="D11372">
        <v>0</v>
      </c>
    </row>
    <row r="11373" spans="1:4">
      <c r="A11373" t="s">
        <v>15220</v>
      </c>
      <c r="B11373">
        <v>-0.28050000000000003</v>
      </c>
      <c r="C11373">
        <v>0.73800005134817293</v>
      </c>
      <c r="D11373">
        <v>0</v>
      </c>
    </row>
    <row r="11374" spans="1:4">
      <c r="A11374" t="s">
        <v>11584</v>
      </c>
      <c r="B11374">
        <v>-7.7269000000000001E-3</v>
      </c>
      <c r="C11374">
        <v>0.663320172654284</v>
      </c>
      <c r="D11374">
        <v>0</v>
      </c>
    </row>
    <row r="11375" spans="1:4">
      <c r="A11375" t="s">
        <v>5821</v>
      </c>
      <c r="B11375">
        <v>-0.11522</v>
      </c>
      <c r="C11375">
        <v>0.21705463922764429</v>
      </c>
      <c r="D11375">
        <v>0</v>
      </c>
    </row>
    <row r="11376" spans="1:4">
      <c r="A11376" t="s">
        <v>3146</v>
      </c>
      <c r="B11376">
        <v>-0.15079999999999999</v>
      </c>
      <c r="C11376">
        <v>1.6920121828409846</v>
      </c>
      <c r="D11376">
        <v>0.13534951617617288</v>
      </c>
    </row>
    <row r="11377" spans="1:4">
      <c r="A11377" t="s">
        <v>4513</v>
      </c>
      <c r="B11377">
        <v>-8.3363999999999994E-2</v>
      </c>
      <c r="C11377">
        <v>0.96541164628637566</v>
      </c>
      <c r="D11377">
        <v>0</v>
      </c>
    </row>
    <row r="11378" spans="1:4">
      <c r="A11378" t="s">
        <v>9930</v>
      </c>
      <c r="B11378">
        <v>0.115</v>
      </c>
      <c r="C11378">
        <v>0.176460566343141</v>
      </c>
      <c r="D11378">
        <v>0</v>
      </c>
    </row>
    <row r="11379" spans="1:4">
      <c r="A11379" t="s">
        <v>18490</v>
      </c>
      <c r="B11379">
        <v>-0.17244999999999999</v>
      </c>
      <c r="C11379">
        <v>0.71444269099222624</v>
      </c>
      <c r="D11379">
        <v>0</v>
      </c>
    </row>
    <row r="11380" spans="1:4">
      <c r="A11380" t="s">
        <v>18502</v>
      </c>
      <c r="B11380">
        <v>0.12637000000000001</v>
      </c>
      <c r="C11380">
        <v>0.32276728565653612</v>
      </c>
      <c r="D11380">
        <v>0</v>
      </c>
    </row>
    <row r="11381" spans="1:4">
      <c r="A11381" t="s">
        <v>6317</v>
      </c>
      <c r="B11381">
        <v>-9.2619000000000007E-2</v>
      </c>
      <c r="C11381">
        <v>0.66735958961253738</v>
      </c>
      <c r="D11381">
        <v>0</v>
      </c>
    </row>
    <row r="11382" spans="1:4">
      <c r="A11382" t="s">
        <v>9360</v>
      </c>
      <c r="B11382">
        <v>-6.6478999999999996E-2</v>
      </c>
      <c r="C11382">
        <v>0.17629759794395178</v>
      </c>
      <c r="D11382">
        <v>0</v>
      </c>
    </row>
    <row r="11383" spans="1:4">
      <c r="A11383" t="s">
        <v>13451</v>
      </c>
      <c r="B11383">
        <v>-0.11550000000000001</v>
      </c>
      <c r="C11383">
        <v>0.67497719972954806</v>
      </c>
      <c r="D11383">
        <v>0</v>
      </c>
    </row>
    <row r="11384" spans="1:4">
      <c r="A11384" t="s">
        <v>17756</v>
      </c>
      <c r="B11384">
        <v>-5.1637000000000002E-2</v>
      </c>
      <c r="C11384">
        <v>0.6217293169036423</v>
      </c>
      <c r="D11384">
        <v>0</v>
      </c>
    </row>
    <row r="11385" spans="1:4">
      <c r="A11385" t="s">
        <v>7418</v>
      </c>
      <c r="B11385">
        <v>9.3367000000000006E-2</v>
      </c>
      <c r="C11385">
        <v>0.19393540081176189</v>
      </c>
      <c r="D11385">
        <v>0</v>
      </c>
    </row>
    <row r="11386" spans="1:4">
      <c r="A11386" t="s">
        <v>13131</v>
      </c>
      <c r="B11386">
        <v>-3.2448999999999999E-2</v>
      </c>
      <c r="C11386">
        <v>0.24323461141502778</v>
      </c>
      <c r="D11386">
        <v>0</v>
      </c>
    </row>
    <row r="11387" spans="1:4">
      <c r="A11387" t="s">
        <v>15265</v>
      </c>
      <c r="B11387">
        <v>-1.6067999999999999E-2</v>
      </c>
      <c r="C11387">
        <v>0.17605000303953014</v>
      </c>
      <c r="D11387">
        <v>0</v>
      </c>
    </row>
    <row r="11388" spans="1:4">
      <c r="A11388" t="s">
        <v>15008</v>
      </c>
      <c r="B11388">
        <v>-0.12239999999999999</v>
      </c>
      <c r="C11388">
        <v>0.43508550044006494</v>
      </c>
      <c r="D11388">
        <v>0</v>
      </c>
    </row>
    <row r="11389" spans="1:4">
      <c r="A11389" t="s">
        <v>8717</v>
      </c>
      <c r="B11389">
        <v>-0.25834000000000001</v>
      </c>
      <c r="C11389">
        <v>0.51691217920105792</v>
      </c>
      <c r="D11389">
        <v>0</v>
      </c>
    </row>
    <row r="11390" spans="1:4">
      <c r="A11390" t="s">
        <v>4843</v>
      </c>
      <c r="B11390">
        <v>-0.13827</v>
      </c>
      <c r="C11390">
        <v>0.28914673591429152</v>
      </c>
      <c r="D11390">
        <v>0</v>
      </c>
    </row>
    <row r="11391" spans="1:4">
      <c r="A11391" t="s">
        <v>17522</v>
      </c>
      <c r="B11391">
        <v>-0.48716999999999999</v>
      </c>
      <c r="C11391">
        <v>1.1936843301918865</v>
      </c>
      <c r="D11391">
        <v>2.9571759299709406E-2</v>
      </c>
    </row>
    <row r="11392" spans="1:4">
      <c r="A11392" t="s">
        <v>9303</v>
      </c>
      <c r="B11392">
        <v>3.1371000000000003E-2</v>
      </c>
      <c r="C11392">
        <v>0.17587416608345102</v>
      </c>
      <c r="D11392">
        <v>0</v>
      </c>
    </row>
    <row r="11393" spans="1:4">
      <c r="A11393" t="s">
        <v>7084</v>
      </c>
      <c r="B11393">
        <v>-1.3458999999999999E-3</v>
      </c>
      <c r="C11393">
        <v>0.2808262147627083</v>
      </c>
      <c r="D11393">
        <v>0</v>
      </c>
    </row>
    <row r="11394" spans="1:4">
      <c r="A11394" t="s">
        <v>9496</v>
      </c>
      <c r="B11394">
        <v>0.15481</v>
      </c>
      <c r="C11394">
        <v>0.23953981903916585</v>
      </c>
      <c r="D11394">
        <v>0</v>
      </c>
    </row>
    <row r="11395" spans="1:4">
      <c r="A11395" t="s">
        <v>12950</v>
      </c>
      <c r="B11395">
        <v>-0.53371000000000002</v>
      </c>
      <c r="C11395">
        <v>1.8073767999870536</v>
      </c>
      <c r="D11395">
        <v>0.17631128493702475</v>
      </c>
    </row>
    <row r="11396" spans="1:4">
      <c r="A11396" t="s">
        <v>15287</v>
      </c>
      <c r="B11396">
        <v>-0.38990999999999998</v>
      </c>
      <c r="C11396">
        <v>1.1100935084225201</v>
      </c>
      <c r="D11396">
        <v>2.0703898911765786E-2</v>
      </c>
    </row>
    <row r="11397" spans="1:4">
      <c r="A11397" t="s">
        <v>18474</v>
      </c>
      <c r="B11397">
        <v>-0.23044000000000001</v>
      </c>
      <c r="C11397">
        <v>0.97699460275006533</v>
      </c>
      <c r="D11397">
        <v>0</v>
      </c>
    </row>
    <row r="11398" spans="1:4">
      <c r="A11398" t="s">
        <v>3720</v>
      </c>
      <c r="B11398">
        <v>2.0590000000000001E-2</v>
      </c>
      <c r="C11398">
        <v>0.17572443517974301</v>
      </c>
      <c r="D11398">
        <v>0</v>
      </c>
    </row>
    <row r="11399" spans="1:4">
      <c r="A11399" t="s">
        <v>1187</v>
      </c>
      <c r="B11399">
        <v>-4.4970000000000003E-2</v>
      </c>
      <c r="C11399">
        <v>0.23271794701772308</v>
      </c>
      <c r="D11399">
        <v>0</v>
      </c>
    </row>
    <row r="11400" spans="1:4">
      <c r="A11400" t="s">
        <v>11695</v>
      </c>
      <c r="B11400">
        <v>7.6490000000000002E-2</v>
      </c>
      <c r="C11400">
        <v>0.22201526108449005</v>
      </c>
      <c r="D11400">
        <v>0</v>
      </c>
    </row>
    <row r="11401" spans="1:4">
      <c r="A11401" t="s">
        <v>11729</v>
      </c>
      <c r="B11401">
        <v>1.7994E-2</v>
      </c>
      <c r="C11401">
        <v>0.17560729047073304</v>
      </c>
      <c r="D11401">
        <v>0</v>
      </c>
    </row>
    <row r="11402" spans="1:4">
      <c r="A11402" t="s">
        <v>17225</v>
      </c>
      <c r="B11402">
        <v>-0.63636000000000004</v>
      </c>
      <c r="C11402">
        <v>0.37172349012942024</v>
      </c>
      <c r="D11402">
        <v>0</v>
      </c>
    </row>
    <row r="11403" spans="1:4">
      <c r="A11403" t="s">
        <v>18584</v>
      </c>
      <c r="B11403">
        <v>-0.66544999999999999</v>
      </c>
      <c r="C11403">
        <v>3.4237508175538705</v>
      </c>
      <c r="D11403">
        <v>0.87589373467044296</v>
      </c>
    </row>
    <row r="11404" spans="1:4">
      <c r="A11404" t="s">
        <v>12909</v>
      </c>
      <c r="B11404">
        <v>1.0524E-2</v>
      </c>
      <c r="C11404">
        <v>0.19838365438460098</v>
      </c>
      <c r="D11404">
        <v>0</v>
      </c>
    </row>
    <row r="11405" spans="1:4">
      <c r="A11405" t="s">
        <v>14107</v>
      </c>
      <c r="B11405">
        <v>0.12595000000000001</v>
      </c>
      <c r="C11405">
        <v>0.17541211947971538</v>
      </c>
      <c r="D11405">
        <v>0</v>
      </c>
    </row>
    <row r="11406" spans="1:4">
      <c r="A11406" t="s">
        <v>18812</v>
      </c>
      <c r="B11406">
        <v>-0.18517</v>
      </c>
      <c r="C11406">
        <v>0.50565057396154189</v>
      </c>
      <c r="D11406">
        <v>0</v>
      </c>
    </row>
    <row r="11407" spans="1:4">
      <c r="A11407" t="s">
        <v>16001</v>
      </c>
      <c r="B11407">
        <v>-0.37867000000000001</v>
      </c>
      <c r="C11407">
        <v>1.1376777639570606</v>
      </c>
      <c r="D11407">
        <v>2.3449658892356826E-2</v>
      </c>
    </row>
    <row r="11408" spans="1:4">
      <c r="A11408" t="s">
        <v>16926</v>
      </c>
      <c r="B11408">
        <v>-1.8668000000000001E-2</v>
      </c>
      <c r="C11408">
        <v>0.58779153411831941</v>
      </c>
      <c r="D11408">
        <v>0</v>
      </c>
    </row>
    <row r="11409" spans="1:4">
      <c r="A11409" t="s">
        <v>16204</v>
      </c>
      <c r="B11409">
        <v>-4.4912000000000001E-2</v>
      </c>
      <c r="C11409">
        <v>0.17511952734986949</v>
      </c>
      <c r="D11409">
        <v>0</v>
      </c>
    </row>
    <row r="11410" spans="1:4">
      <c r="A11410" t="s">
        <v>7614</v>
      </c>
      <c r="B11410">
        <v>-1.9592999999999999E-2</v>
      </c>
      <c r="C11410">
        <v>0.17510652782933023</v>
      </c>
      <c r="D11410">
        <v>0</v>
      </c>
    </row>
    <row r="11411" spans="1:4">
      <c r="A11411" t="s">
        <v>11548</v>
      </c>
      <c r="B11411">
        <v>1.0226000000000001E-2</v>
      </c>
      <c r="C11411">
        <v>0.28023794746272263</v>
      </c>
      <c r="D11411">
        <v>0</v>
      </c>
    </row>
    <row r="11412" spans="1:4">
      <c r="A11412" t="s">
        <v>18141</v>
      </c>
      <c r="B11412">
        <v>2.0840000000000001E-2</v>
      </c>
      <c r="C11412">
        <v>0.17504803480163686</v>
      </c>
      <c r="D11412">
        <v>0</v>
      </c>
    </row>
    <row r="11413" spans="1:4">
      <c r="A11413" t="s">
        <v>12103</v>
      </c>
      <c r="B11413">
        <v>7.9400999999999999E-2</v>
      </c>
      <c r="C11413">
        <v>0.18608557995139652</v>
      </c>
      <c r="D11413">
        <v>0</v>
      </c>
    </row>
    <row r="11414" spans="1:4">
      <c r="A11414" t="s">
        <v>13976</v>
      </c>
      <c r="B11414">
        <v>-0.35313</v>
      </c>
      <c r="C11414">
        <v>1.2183666756561025</v>
      </c>
      <c r="D11414">
        <v>3.1678190579910177E-2</v>
      </c>
    </row>
    <row r="11415" spans="1:4">
      <c r="A11415" t="s">
        <v>16179</v>
      </c>
      <c r="B11415">
        <v>-0.20563000000000001</v>
      </c>
      <c r="C11415">
        <v>1.1529952559448584</v>
      </c>
      <c r="D11415">
        <v>2.563893178453297E-2</v>
      </c>
    </row>
    <row r="11416" spans="1:4">
      <c r="A11416" t="s">
        <v>18509</v>
      </c>
      <c r="B11416">
        <v>-5.0122E-2</v>
      </c>
      <c r="C11416">
        <v>0.86008944412431743</v>
      </c>
      <c r="D11416">
        <v>0</v>
      </c>
    </row>
    <row r="11417" spans="1:4">
      <c r="A11417" t="s">
        <v>13894</v>
      </c>
      <c r="B11417">
        <v>0.16738</v>
      </c>
      <c r="C11417">
        <v>0.20461362162741945</v>
      </c>
      <c r="D11417">
        <v>0</v>
      </c>
    </row>
    <row r="11418" spans="1:4">
      <c r="A11418" t="s">
        <v>4439</v>
      </c>
      <c r="B11418">
        <v>-0.12792000000000001</v>
      </c>
      <c r="C11418">
        <v>0.41055308670381041</v>
      </c>
      <c r="D11418">
        <v>0</v>
      </c>
    </row>
    <row r="11419" spans="1:4">
      <c r="A11419" t="s">
        <v>14030</v>
      </c>
      <c r="B11419">
        <v>-0.15162999999999999</v>
      </c>
      <c r="C11419">
        <v>0.17478166621169369</v>
      </c>
      <c r="D11419">
        <v>0</v>
      </c>
    </row>
    <row r="11420" spans="1:4">
      <c r="A11420" t="s">
        <v>8665</v>
      </c>
      <c r="B11420">
        <v>-0.30442999999999998</v>
      </c>
      <c r="C11420">
        <v>0.83899156269399799</v>
      </c>
      <c r="D11420">
        <v>0</v>
      </c>
    </row>
    <row r="11421" spans="1:4">
      <c r="A11421" t="s">
        <v>11450</v>
      </c>
      <c r="B11421">
        <v>0.21864</v>
      </c>
      <c r="C11421">
        <v>0.17456089903366165</v>
      </c>
      <c r="D11421">
        <v>0</v>
      </c>
    </row>
    <row r="11422" spans="1:4">
      <c r="A11422" t="s">
        <v>13928</v>
      </c>
      <c r="B11422">
        <v>0.13732</v>
      </c>
      <c r="C11422">
        <v>0.24779784682347897</v>
      </c>
      <c r="D11422">
        <v>0</v>
      </c>
    </row>
    <row r="11423" spans="1:4">
      <c r="A11423" t="s">
        <v>18757</v>
      </c>
      <c r="B11423">
        <v>-0.19464999999999999</v>
      </c>
      <c r="C11423">
        <v>0.6867023739131306</v>
      </c>
      <c r="D11423">
        <v>0</v>
      </c>
    </row>
    <row r="11424" spans="1:4">
      <c r="A11424" t="s">
        <v>5369</v>
      </c>
      <c r="B11424">
        <v>-0.17471999999999999</v>
      </c>
      <c r="C11424">
        <v>1.5250411155494379</v>
      </c>
      <c r="D11424">
        <v>9.8586363647343439E-2</v>
      </c>
    </row>
    <row r="11425" spans="1:4">
      <c r="A11425" t="s">
        <v>8195</v>
      </c>
      <c r="B11425">
        <v>1.2947999999999999E-2</v>
      </c>
      <c r="C11425">
        <v>0.31804457384638052</v>
      </c>
      <c r="D11425">
        <v>0</v>
      </c>
    </row>
    <row r="11426" spans="1:4">
      <c r="A11426" t="s">
        <v>7638</v>
      </c>
      <c r="B11426">
        <v>-0.24088999999999999</v>
      </c>
      <c r="C11426">
        <v>0.47030022023567952</v>
      </c>
      <c r="D11426">
        <v>0</v>
      </c>
    </row>
    <row r="11427" spans="1:4">
      <c r="A11427" t="s">
        <v>18482</v>
      </c>
      <c r="B11427">
        <v>-7.4983999999999995E-2</v>
      </c>
      <c r="C11427">
        <v>0.72457346325836103</v>
      </c>
      <c r="D11427">
        <v>0</v>
      </c>
    </row>
    <row r="11428" spans="1:4">
      <c r="A11428" t="s">
        <v>8923</v>
      </c>
      <c r="B11428">
        <v>-7.3744000000000004E-2</v>
      </c>
      <c r="C11428">
        <v>0.80249890385674161</v>
      </c>
      <c r="D11428">
        <v>0</v>
      </c>
    </row>
    <row r="11429" spans="1:4">
      <c r="A11429" t="s">
        <v>10778</v>
      </c>
      <c r="B11429">
        <v>-0.25874000000000003</v>
      </c>
      <c r="C11429">
        <v>0.50442791289398148</v>
      </c>
      <c r="D11429">
        <v>0</v>
      </c>
    </row>
    <row r="11430" spans="1:4">
      <c r="A11430" t="s">
        <v>3515</v>
      </c>
      <c r="B11430">
        <v>-0.1608</v>
      </c>
      <c r="C11430">
        <v>0.78568610257560034</v>
      </c>
      <c r="D11430">
        <v>0</v>
      </c>
    </row>
    <row r="11431" spans="1:4">
      <c r="A11431" t="s">
        <v>6410</v>
      </c>
      <c r="B11431">
        <v>9.7413E-2</v>
      </c>
      <c r="C11431">
        <v>0.17425590554854217</v>
      </c>
      <c r="D11431">
        <v>0</v>
      </c>
    </row>
    <row r="11432" spans="1:4">
      <c r="A11432" t="s">
        <v>14733</v>
      </c>
      <c r="B11432">
        <v>-0.13869999999999999</v>
      </c>
      <c r="C11432">
        <v>0.17422995854359638</v>
      </c>
      <c r="D11432">
        <v>0</v>
      </c>
    </row>
    <row r="11433" spans="1:4">
      <c r="A11433" t="s">
        <v>7529</v>
      </c>
      <c r="B11433">
        <v>-0.30384</v>
      </c>
      <c r="C11433">
        <v>0.75121778593145017</v>
      </c>
      <c r="D11433">
        <v>0</v>
      </c>
    </row>
    <row r="11434" spans="1:4">
      <c r="A11434" t="s">
        <v>16768</v>
      </c>
      <c r="B11434">
        <v>-0.52105000000000001</v>
      </c>
      <c r="C11434">
        <v>1.7126910484300275</v>
      </c>
      <c r="D11434">
        <v>0.14046063109189957</v>
      </c>
    </row>
    <row r="11435" spans="1:4">
      <c r="A11435" t="s">
        <v>6186</v>
      </c>
      <c r="B11435">
        <v>2.4466000000000002E-2</v>
      </c>
      <c r="C11435">
        <v>0.17412618602312152</v>
      </c>
      <c r="D11435">
        <v>0</v>
      </c>
    </row>
    <row r="11436" spans="1:4">
      <c r="A11436" t="s">
        <v>8285</v>
      </c>
      <c r="B11436">
        <v>-0.48792000000000002</v>
      </c>
      <c r="C11436">
        <v>1.4906899257907091</v>
      </c>
      <c r="D11436">
        <v>9.133701047087904E-2</v>
      </c>
    </row>
    <row r="11437" spans="1:4">
      <c r="A11437" t="s">
        <v>16342</v>
      </c>
      <c r="B11437">
        <v>-0.41861999999999999</v>
      </c>
      <c r="C11437">
        <v>1.1953835830127451</v>
      </c>
      <c r="D11437">
        <v>2.9571759299709406E-2</v>
      </c>
    </row>
    <row r="11438" spans="1:4">
      <c r="A11438" t="s">
        <v>7018</v>
      </c>
      <c r="B11438">
        <v>2.0757000000000001E-2</v>
      </c>
      <c r="C11438">
        <v>0.66470260729799324</v>
      </c>
      <c r="D11438">
        <v>0</v>
      </c>
    </row>
    <row r="11439" spans="1:4">
      <c r="A11439" t="s">
        <v>2129</v>
      </c>
      <c r="B11439">
        <v>4.0429E-2</v>
      </c>
      <c r="C11439">
        <v>0.19566971093474725</v>
      </c>
      <c r="D11439">
        <v>0</v>
      </c>
    </row>
    <row r="11440" spans="1:4">
      <c r="A11440" t="s">
        <v>6387</v>
      </c>
      <c r="B11440">
        <v>0.12222</v>
      </c>
      <c r="C11440">
        <v>0.17391871534035369</v>
      </c>
      <c r="D11440">
        <v>0</v>
      </c>
    </row>
    <row r="11441" spans="1:4">
      <c r="A11441" t="s">
        <v>8742</v>
      </c>
      <c r="B11441">
        <v>-1.1736</v>
      </c>
      <c r="C11441">
        <v>2.1206402964731201</v>
      </c>
      <c r="D11441">
        <v>0.26163729427807958</v>
      </c>
    </row>
    <row r="11442" spans="1:4">
      <c r="A11442" t="s">
        <v>9567</v>
      </c>
      <c r="B11442">
        <v>1.0243E-2</v>
      </c>
      <c r="C11442">
        <v>0.17387982561894655</v>
      </c>
      <c r="D11442">
        <v>0</v>
      </c>
    </row>
    <row r="11443" spans="1:4">
      <c r="A11443" t="s">
        <v>13771</v>
      </c>
      <c r="B11443">
        <v>-0.22858000000000001</v>
      </c>
      <c r="C11443">
        <v>1.1538794704539106</v>
      </c>
      <c r="D11443">
        <v>2.563893178453297E-2</v>
      </c>
    </row>
    <row r="11444" spans="1:4">
      <c r="A11444" t="s">
        <v>4881</v>
      </c>
      <c r="B11444">
        <v>-9.4876000000000002E-2</v>
      </c>
      <c r="C11444">
        <v>0.17382149756565718</v>
      </c>
      <c r="D11444">
        <v>0</v>
      </c>
    </row>
    <row r="11445" spans="1:4">
      <c r="A11445" t="s">
        <v>3246</v>
      </c>
      <c r="B11445">
        <v>0.20129</v>
      </c>
      <c r="C11445">
        <v>0.17380205662193463</v>
      </c>
      <c r="D11445">
        <v>0</v>
      </c>
    </row>
    <row r="11446" spans="1:4">
      <c r="A11446" t="s">
        <v>16523</v>
      </c>
      <c r="B11446">
        <v>-6.0123000000000003E-2</v>
      </c>
      <c r="C11446">
        <v>0.44090769232509924</v>
      </c>
      <c r="D11446">
        <v>0</v>
      </c>
    </row>
    <row r="11447" spans="1:4">
      <c r="A11447" t="s">
        <v>13981</v>
      </c>
      <c r="B11447">
        <v>6.8372000000000002E-2</v>
      </c>
      <c r="C11447">
        <v>0.17374373901179782</v>
      </c>
      <c r="D11447">
        <v>0</v>
      </c>
    </row>
    <row r="11448" spans="1:4">
      <c r="A11448" t="s">
        <v>8388</v>
      </c>
      <c r="B11448">
        <v>3.1956999999999999E-2</v>
      </c>
      <c r="C11448">
        <v>0.17365951628644841</v>
      </c>
      <c r="D11448">
        <v>0</v>
      </c>
    </row>
    <row r="11449" spans="1:4">
      <c r="A11449" t="s">
        <v>6181</v>
      </c>
      <c r="B11449">
        <v>-0.52436000000000005</v>
      </c>
      <c r="C11449">
        <v>1.8194727170865903</v>
      </c>
      <c r="D11449">
        <v>0.1799371952262086</v>
      </c>
    </row>
    <row r="11450" spans="1:4">
      <c r="A11450" t="s">
        <v>17776</v>
      </c>
      <c r="B11450">
        <v>-0.23663999999999999</v>
      </c>
      <c r="C11450">
        <v>0.47468303395572614</v>
      </c>
      <c r="D11450">
        <v>0</v>
      </c>
    </row>
    <row r="11451" spans="1:4">
      <c r="A11451" t="s">
        <v>2644</v>
      </c>
      <c r="B11451">
        <v>8.3467E-2</v>
      </c>
      <c r="C11451">
        <v>0.17356883315244384</v>
      </c>
      <c r="D11451">
        <v>0</v>
      </c>
    </row>
    <row r="11452" spans="1:4">
      <c r="A11452" t="s">
        <v>6330</v>
      </c>
      <c r="B11452">
        <v>0.19772999999999999</v>
      </c>
      <c r="C11452">
        <v>0.17351054684933992</v>
      </c>
      <c r="D11452">
        <v>0</v>
      </c>
    </row>
    <row r="11453" spans="1:4">
      <c r="A11453" t="s">
        <v>3160</v>
      </c>
      <c r="B11453">
        <v>-0.33383000000000002</v>
      </c>
      <c r="C11453">
        <v>1.1245162288996591</v>
      </c>
      <c r="D11453">
        <v>2.2969532955329205E-2</v>
      </c>
    </row>
    <row r="11454" spans="1:4">
      <c r="A11454" t="s">
        <v>11228</v>
      </c>
      <c r="B11454">
        <v>3.4853000000000002E-2</v>
      </c>
      <c r="C11454">
        <v>0.1734716936593485</v>
      </c>
      <c r="D11454">
        <v>0</v>
      </c>
    </row>
    <row r="11455" spans="1:4">
      <c r="A11455" t="s">
        <v>9929</v>
      </c>
      <c r="B11455">
        <v>-0.1139</v>
      </c>
      <c r="C11455">
        <v>0.27111078302395253</v>
      </c>
      <c r="D11455">
        <v>0</v>
      </c>
    </row>
    <row r="11456" spans="1:4">
      <c r="A11456" t="s">
        <v>16995</v>
      </c>
      <c r="B11456">
        <v>-0.73385999999999996</v>
      </c>
      <c r="C11456">
        <v>3.2558713756159827</v>
      </c>
      <c r="D11456">
        <v>0.77766858323299404</v>
      </c>
    </row>
    <row r="11457" spans="1:4">
      <c r="A11457" t="s">
        <v>650</v>
      </c>
      <c r="B11457">
        <v>-4.3632999999999998E-2</v>
      </c>
      <c r="C11457">
        <v>0.1733810497311955</v>
      </c>
      <c r="D11457">
        <v>0</v>
      </c>
    </row>
    <row r="11458" spans="1:4">
      <c r="A11458" t="s">
        <v>5538</v>
      </c>
      <c r="B11458">
        <v>-8.0876000000000003E-2</v>
      </c>
      <c r="C11458">
        <v>1.3579214709364016</v>
      </c>
      <c r="D11458">
        <v>6.1018207238359747E-2</v>
      </c>
    </row>
    <row r="11459" spans="1:4">
      <c r="A11459" t="s">
        <v>14974</v>
      </c>
      <c r="B11459">
        <v>-3.8213999999999998E-2</v>
      </c>
      <c r="C11459">
        <v>0.53851648019643661</v>
      </c>
      <c r="D11459">
        <v>0</v>
      </c>
    </row>
    <row r="11460" spans="1:4">
      <c r="A11460" t="s">
        <v>6199</v>
      </c>
      <c r="B11460">
        <v>-0.17510999999999999</v>
      </c>
      <c r="C11460">
        <v>0.55514361349645747</v>
      </c>
      <c r="D11460">
        <v>0</v>
      </c>
    </row>
    <row r="11461" spans="1:4">
      <c r="A11461" t="s">
        <v>5220</v>
      </c>
      <c r="B11461">
        <v>8.404E-3</v>
      </c>
      <c r="C11461">
        <v>0.17318040547634306</v>
      </c>
      <c r="D11461">
        <v>0</v>
      </c>
    </row>
    <row r="11462" spans="1:4">
      <c r="A11462" t="s">
        <v>6054</v>
      </c>
      <c r="B11462">
        <v>-2.0098999999999999E-2</v>
      </c>
      <c r="C11462">
        <v>0.17314805217935614</v>
      </c>
      <c r="D11462">
        <v>0</v>
      </c>
    </row>
    <row r="11463" spans="1:4">
      <c r="A11463" t="s">
        <v>2152</v>
      </c>
      <c r="B11463">
        <v>-0.10799</v>
      </c>
      <c r="C11463">
        <v>0.1730768834087455</v>
      </c>
      <c r="D11463">
        <v>0</v>
      </c>
    </row>
    <row r="11464" spans="1:4">
      <c r="A11464" t="s">
        <v>13060</v>
      </c>
      <c r="B11464">
        <v>-0.15866</v>
      </c>
      <c r="C11464">
        <v>0.98409562210444657</v>
      </c>
      <c r="D11464">
        <v>0</v>
      </c>
    </row>
    <row r="11465" spans="1:4">
      <c r="A11465" t="s">
        <v>14145</v>
      </c>
      <c r="B11465">
        <v>0.13236999999999999</v>
      </c>
      <c r="C11465">
        <v>0.17301866308800631</v>
      </c>
      <c r="D11465">
        <v>0</v>
      </c>
    </row>
    <row r="11466" spans="1:4">
      <c r="A11466" t="s">
        <v>16936</v>
      </c>
      <c r="B11466">
        <v>1.6604E-3</v>
      </c>
      <c r="C11466">
        <v>0.17299278989495087</v>
      </c>
      <c r="D11466">
        <v>0</v>
      </c>
    </row>
    <row r="11467" spans="1:4">
      <c r="A11467" t="s">
        <v>14670</v>
      </c>
      <c r="B11467">
        <v>-3.3460999999999998E-2</v>
      </c>
      <c r="C11467">
        <v>0.17283111735137036</v>
      </c>
      <c r="D11467">
        <v>0</v>
      </c>
    </row>
    <row r="11468" spans="1:4">
      <c r="A11468" t="s">
        <v>17981</v>
      </c>
      <c r="B11468">
        <v>-8.5972000000000007E-2</v>
      </c>
      <c r="C11468">
        <v>0.53379989755326296</v>
      </c>
      <c r="D11468">
        <v>0</v>
      </c>
    </row>
    <row r="11469" spans="1:4">
      <c r="A11469" t="s">
        <v>4378</v>
      </c>
      <c r="B11469">
        <v>-0.19850999999999999</v>
      </c>
      <c r="C11469">
        <v>0.78669479383720642</v>
      </c>
      <c r="D11469">
        <v>0</v>
      </c>
    </row>
    <row r="11470" spans="1:4">
      <c r="A11470" t="s">
        <v>2028</v>
      </c>
      <c r="B11470">
        <v>0.19112999999999999</v>
      </c>
      <c r="C11470">
        <v>0.24459016448614071</v>
      </c>
      <c r="D11470">
        <v>0</v>
      </c>
    </row>
    <row r="11471" spans="1:4">
      <c r="A11471" t="s">
        <v>15829</v>
      </c>
      <c r="B11471">
        <v>0.17587</v>
      </c>
      <c r="C11471">
        <v>0.17265657857759423</v>
      </c>
      <c r="D11471">
        <v>0</v>
      </c>
    </row>
    <row r="11472" spans="1:4">
      <c r="A11472" t="s">
        <v>8038</v>
      </c>
      <c r="B11472">
        <v>-0.27800999999999998</v>
      </c>
      <c r="C11472">
        <v>0.72019622000589645</v>
      </c>
      <c r="D11472">
        <v>0</v>
      </c>
    </row>
    <row r="11473" spans="1:4">
      <c r="A11473" t="s">
        <v>17672</v>
      </c>
      <c r="B11473">
        <v>-0.29336000000000001</v>
      </c>
      <c r="C11473">
        <v>0.83056070102105894</v>
      </c>
      <c r="D11473">
        <v>0</v>
      </c>
    </row>
    <row r="11474" spans="1:4">
      <c r="A11474" t="s">
        <v>13539</v>
      </c>
      <c r="B11474">
        <v>-0.17413000000000001</v>
      </c>
      <c r="C11474">
        <v>0.81889992027195158</v>
      </c>
      <c r="D11474">
        <v>0</v>
      </c>
    </row>
    <row r="11475" spans="1:4">
      <c r="A11475" t="s">
        <v>4081</v>
      </c>
      <c r="B11475">
        <v>-0.16725000000000001</v>
      </c>
      <c r="C11475">
        <v>0.36946026024262674</v>
      </c>
      <c r="D11475">
        <v>0</v>
      </c>
    </row>
    <row r="11476" spans="1:4">
      <c r="A11476" t="s">
        <v>13351</v>
      </c>
      <c r="B11476">
        <v>5.7160000000000002E-2</v>
      </c>
      <c r="C11476">
        <v>0.17250149186654135</v>
      </c>
      <c r="D11476">
        <v>0</v>
      </c>
    </row>
    <row r="11477" spans="1:4">
      <c r="A11477" t="s">
        <v>13697</v>
      </c>
      <c r="B11477">
        <v>-6.1890000000000001E-2</v>
      </c>
      <c r="C11477">
        <v>0.88252983637988014</v>
      </c>
      <c r="D11477">
        <v>0</v>
      </c>
    </row>
    <row r="11478" spans="1:4">
      <c r="A11478" t="s">
        <v>11374</v>
      </c>
      <c r="B11478">
        <v>-0.17682</v>
      </c>
      <c r="C11478">
        <v>1.1497337089334778</v>
      </c>
      <c r="D11478">
        <v>2.563893178453297E-2</v>
      </c>
    </row>
    <row r="11479" spans="1:4">
      <c r="A11479" t="s">
        <v>11461</v>
      </c>
      <c r="B11479">
        <v>-0.1852</v>
      </c>
      <c r="C11479">
        <v>1.3704680816507597</v>
      </c>
      <c r="D11479">
        <v>6.5153747481450169E-2</v>
      </c>
    </row>
    <row r="11480" spans="1:4">
      <c r="A11480" t="s">
        <v>11577</v>
      </c>
      <c r="B11480">
        <v>5.8083000000000003E-2</v>
      </c>
      <c r="C11480">
        <v>0.17238521316656136</v>
      </c>
      <c r="D11480">
        <v>0</v>
      </c>
    </row>
    <row r="11481" spans="1:4">
      <c r="A11481" t="s">
        <v>11116</v>
      </c>
      <c r="B11481">
        <v>-0.31725999999999999</v>
      </c>
      <c r="C11481">
        <v>1.8833922560117515</v>
      </c>
      <c r="D11481">
        <v>0.19473844352954173</v>
      </c>
    </row>
    <row r="11482" spans="1:4">
      <c r="A11482" t="s">
        <v>13373</v>
      </c>
      <c r="B11482">
        <v>-3.9211999999999997E-2</v>
      </c>
      <c r="C11482">
        <v>0.17232708548922981</v>
      </c>
      <c r="D11482">
        <v>0</v>
      </c>
    </row>
    <row r="11483" spans="1:4">
      <c r="A11483" t="s">
        <v>10821</v>
      </c>
      <c r="B11483">
        <v>8.0016000000000004E-2</v>
      </c>
      <c r="C11483">
        <v>0.17467776179540689</v>
      </c>
      <c r="D11483">
        <v>0</v>
      </c>
    </row>
    <row r="11484" spans="1:4">
      <c r="A11484" t="s">
        <v>5366</v>
      </c>
      <c r="B11484">
        <v>-0.11012</v>
      </c>
      <c r="C11484">
        <v>0.23689410279308848</v>
      </c>
      <c r="D11484">
        <v>0</v>
      </c>
    </row>
    <row r="11485" spans="1:4">
      <c r="A11485" t="s">
        <v>14574</v>
      </c>
      <c r="B11485">
        <v>-0.13053000000000001</v>
      </c>
      <c r="C11485">
        <v>0.17225605111412728</v>
      </c>
      <c r="D11485">
        <v>0</v>
      </c>
    </row>
    <row r="11486" spans="1:4">
      <c r="A11486" t="s">
        <v>10125</v>
      </c>
      <c r="B11486">
        <v>2.8256E-2</v>
      </c>
      <c r="C11486">
        <v>0.18549270455712008</v>
      </c>
      <c r="D11486">
        <v>0</v>
      </c>
    </row>
    <row r="11487" spans="1:4">
      <c r="A11487" t="s">
        <v>9682</v>
      </c>
      <c r="B11487">
        <v>7.5185000000000002E-2</v>
      </c>
      <c r="C11487">
        <v>0.21215711800138842</v>
      </c>
      <c r="D11487">
        <v>0</v>
      </c>
    </row>
    <row r="11488" spans="1:4">
      <c r="A11488" t="s">
        <v>8304</v>
      </c>
      <c r="B11488">
        <v>-2.2551000000000002E-2</v>
      </c>
      <c r="C11488">
        <v>0.23717894505384868</v>
      </c>
      <c r="D11488">
        <v>0</v>
      </c>
    </row>
    <row r="11489" spans="1:4">
      <c r="A11489" t="s">
        <v>13884</v>
      </c>
      <c r="B11489">
        <v>-0.24401999999999999</v>
      </c>
      <c r="C11489">
        <v>0.75940083568011718</v>
      </c>
      <c r="D11489">
        <v>0</v>
      </c>
    </row>
    <row r="11490" spans="1:4">
      <c r="A11490" t="s">
        <v>11367</v>
      </c>
      <c r="B11490">
        <v>-0.59279999999999999</v>
      </c>
      <c r="C11490">
        <v>1.1624557509510889</v>
      </c>
      <c r="D11490">
        <v>2.709027244020867E-2</v>
      </c>
    </row>
    <row r="11491" spans="1:4">
      <c r="A11491" t="s">
        <v>17844</v>
      </c>
      <c r="B11491">
        <v>-0.13477</v>
      </c>
      <c r="C11491">
        <v>0.17187524671399376</v>
      </c>
      <c r="D11491">
        <v>0</v>
      </c>
    </row>
    <row r="11492" spans="1:4">
      <c r="A11492" t="s">
        <v>1823</v>
      </c>
      <c r="B11492">
        <v>-4.5352000000000003E-2</v>
      </c>
      <c r="C11492">
        <v>0.53552535654454392</v>
      </c>
      <c r="D11492">
        <v>0</v>
      </c>
    </row>
    <row r="11493" spans="1:4">
      <c r="A11493" t="s">
        <v>15121</v>
      </c>
      <c r="B11493">
        <v>-0.24987999999999999</v>
      </c>
      <c r="C11493">
        <v>0.61412572609580385</v>
      </c>
      <c r="D11493">
        <v>0</v>
      </c>
    </row>
    <row r="11494" spans="1:4">
      <c r="A11494" t="s">
        <v>12866</v>
      </c>
      <c r="B11494">
        <v>-6.6872000000000001E-2</v>
      </c>
      <c r="C11494">
        <v>0.51789854651340161</v>
      </c>
      <c r="D11494">
        <v>0</v>
      </c>
    </row>
    <row r="11495" spans="1:4">
      <c r="A11495" t="s">
        <v>8531</v>
      </c>
      <c r="B11495">
        <v>-0.13963999999999999</v>
      </c>
      <c r="C11495">
        <v>1.203002678541188</v>
      </c>
      <c r="D11495">
        <v>3.0417764209107724E-2</v>
      </c>
    </row>
    <row r="11496" spans="1:4">
      <c r="A11496" t="s">
        <v>11511</v>
      </c>
      <c r="B11496">
        <v>-0.26851999999999998</v>
      </c>
      <c r="C11496">
        <v>1.0361224906630691</v>
      </c>
      <c r="D11496">
        <v>6.4919074273094516E-3</v>
      </c>
    </row>
    <row r="11497" spans="1:4">
      <c r="A11497" t="s">
        <v>16946</v>
      </c>
      <c r="B11497">
        <v>-0.14202000000000001</v>
      </c>
      <c r="C11497">
        <v>0.51591380064206116</v>
      </c>
      <c r="D11497">
        <v>0</v>
      </c>
    </row>
    <row r="11498" spans="1:4">
      <c r="A11498" t="s">
        <v>12555</v>
      </c>
      <c r="B11498">
        <v>-3.8746000000000003E-2</v>
      </c>
      <c r="C11498">
        <v>0.17163015952808569</v>
      </c>
      <c r="D11498">
        <v>0</v>
      </c>
    </row>
    <row r="11499" spans="1:4">
      <c r="A11499" t="s">
        <v>19030</v>
      </c>
      <c r="B11499">
        <v>5.9922999999999997E-2</v>
      </c>
      <c r="C11499">
        <v>1.1422936886898543</v>
      </c>
      <c r="D11499">
        <v>2.5034446557686062E-2</v>
      </c>
    </row>
    <row r="11500" spans="1:4">
      <c r="A11500" t="s">
        <v>18692</v>
      </c>
      <c r="B11500">
        <v>-0.89761000000000002</v>
      </c>
      <c r="C11500">
        <v>0.53458740337284993</v>
      </c>
      <c r="D11500">
        <v>0</v>
      </c>
    </row>
    <row r="11501" spans="1:4">
      <c r="A11501" t="s">
        <v>16899</v>
      </c>
      <c r="B11501">
        <v>-2.9197000000000001E-2</v>
      </c>
      <c r="C11501">
        <v>0.46723288528568196</v>
      </c>
      <c r="D11501">
        <v>0</v>
      </c>
    </row>
    <row r="11502" spans="1:4">
      <c r="A11502" t="s">
        <v>13553</v>
      </c>
      <c r="B11502">
        <v>-0.22656000000000001</v>
      </c>
      <c r="C11502">
        <v>0.79177369406441711</v>
      </c>
      <c r="D11502">
        <v>0</v>
      </c>
    </row>
    <row r="11503" spans="1:4">
      <c r="A11503" t="s">
        <v>15498</v>
      </c>
      <c r="B11503">
        <v>0.10854999999999999</v>
      </c>
      <c r="C11503">
        <v>0.17147543885363203</v>
      </c>
      <c r="D11503">
        <v>0</v>
      </c>
    </row>
    <row r="11504" spans="1:4">
      <c r="A11504" t="s">
        <v>3085</v>
      </c>
      <c r="B11504">
        <v>-8.9835999999999996E-3</v>
      </c>
      <c r="C11504">
        <v>0.17144321231651855</v>
      </c>
      <c r="D11504">
        <v>0</v>
      </c>
    </row>
    <row r="11505" spans="1:4">
      <c r="A11505" t="s">
        <v>12409</v>
      </c>
      <c r="B11505">
        <v>-0.22516</v>
      </c>
      <c r="C11505">
        <v>1.092878982569059</v>
      </c>
      <c r="D11505">
        <v>1.5698668579831657E-2</v>
      </c>
    </row>
    <row r="11506" spans="1:4">
      <c r="A11506" t="s">
        <v>17011</v>
      </c>
      <c r="B11506">
        <v>-8.1349000000000005E-2</v>
      </c>
      <c r="C11506">
        <v>0.18159593699563295</v>
      </c>
      <c r="D11506">
        <v>0</v>
      </c>
    </row>
    <row r="11507" spans="1:4">
      <c r="A11507" t="s">
        <v>5386</v>
      </c>
      <c r="B11507">
        <v>3.9292000000000001E-2</v>
      </c>
      <c r="C11507">
        <v>0.17135943450982105</v>
      </c>
      <c r="D11507">
        <v>0</v>
      </c>
    </row>
    <row r="11508" spans="1:4">
      <c r="A11508" t="s">
        <v>4886</v>
      </c>
      <c r="B11508">
        <v>2.5078999999999998E-4</v>
      </c>
      <c r="C11508">
        <v>0.17131433007623292</v>
      </c>
      <c r="D11508">
        <v>0</v>
      </c>
    </row>
    <row r="11509" spans="1:4">
      <c r="A11509" t="s">
        <v>11690</v>
      </c>
      <c r="B11509">
        <v>-0.36671999999999999</v>
      </c>
      <c r="C11509">
        <v>0.84351142394998269</v>
      </c>
      <c r="D11509">
        <v>0</v>
      </c>
    </row>
    <row r="11510" spans="1:4">
      <c r="A11510" t="s">
        <v>18514</v>
      </c>
      <c r="B11510">
        <v>-0.10100000000000001</v>
      </c>
      <c r="C11510">
        <v>0.2208510192585626</v>
      </c>
      <c r="D11510">
        <v>0</v>
      </c>
    </row>
    <row r="11511" spans="1:4">
      <c r="A11511" t="s">
        <v>9367</v>
      </c>
      <c r="B11511">
        <v>-0.14745</v>
      </c>
      <c r="C11511">
        <v>0.17121769348966495</v>
      </c>
      <c r="D11511">
        <v>0</v>
      </c>
    </row>
    <row r="11512" spans="1:4">
      <c r="A11512" t="s">
        <v>7221</v>
      </c>
      <c r="B11512">
        <v>-0.14654</v>
      </c>
      <c r="C11512">
        <v>0.5061099607469931</v>
      </c>
      <c r="D11512">
        <v>0</v>
      </c>
    </row>
    <row r="11513" spans="1:4">
      <c r="A11513" t="s">
        <v>5264</v>
      </c>
      <c r="B11513">
        <v>-8.8100999999999999E-2</v>
      </c>
      <c r="C11513">
        <v>0.37494490873883718</v>
      </c>
      <c r="D11513">
        <v>0</v>
      </c>
    </row>
    <row r="11514" spans="1:4">
      <c r="A11514" t="s">
        <v>7194</v>
      </c>
      <c r="B11514">
        <v>-0.13743</v>
      </c>
      <c r="C11514">
        <v>0.73506417821731451</v>
      </c>
      <c r="D11514">
        <v>0</v>
      </c>
    </row>
    <row r="11515" spans="1:4">
      <c r="A11515" t="s">
        <v>15669</v>
      </c>
      <c r="B11515">
        <v>-6.4060000000000006E-2</v>
      </c>
      <c r="C11515">
        <v>0.61245001260976661</v>
      </c>
      <c r="D11515">
        <v>0</v>
      </c>
    </row>
    <row r="11516" spans="1:4">
      <c r="A11516" t="s">
        <v>616</v>
      </c>
      <c r="B11516">
        <v>0.21360000000000001</v>
      </c>
      <c r="C11516">
        <v>0.17101804599207696</v>
      </c>
      <c r="D11516">
        <v>0</v>
      </c>
    </row>
    <row r="11517" spans="1:4">
      <c r="A11517" t="s">
        <v>2258</v>
      </c>
      <c r="B11517">
        <v>-7.0803000000000005E-2</v>
      </c>
      <c r="C11517">
        <v>0.57275739776896417</v>
      </c>
      <c r="D11517">
        <v>0</v>
      </c>
    </row>
    <row r="11518" spans="1:4">
      <c r="A11518" t="s">
        <v>12441</v>
      </c>
      <c r="B11518">
        <v>6.1781999999999997E-2</v>
      </c>
      <c r="C11518">
        <v>1.0621111603088571</v>
      </c>
      <c r="D11518">
        <v>1.026193495374542E-2</v>
      </c>
    </row>
    <row r="11519" spans="1:4">
      <c r="A11519" t="s">
        <v>18527</v>
      </c>
      <c r="B11519">
        <v>-0.42243999999999998</v>
      </c>
      <c r="C11519">
        <v>1.4083344780744733</v>
      </c>
      <c r="D11519">
        <v>7.1067245191221234E-2</v>
      </c>
    </row>
    <row r="11520" spans="1:4">
      <c r="A11520" t="s">
        <v>990</v>
      </c>
      <c r="B11520">
        <v>-0.26318000000000003</v>
      </c>
      <c r="C11520">
        <v>1.177956209426501</v>
      </c>
      <c r="D11520">
        <v>2.7870321863965607E-2</v>
      </c>
    </row>
    <row r="11521" spans="1:4">
      <c r="A11521" t="s">
        <v>16609</v>
      </c>
      <c r="B11521">
        <v>-0.27923999999999999</v>
      </c>
      <c r="C11521">
        <v>1.2248630563190486</v>
      </c>
      <c r="D11521">
        <v>3.1792191754901146E-2</v>
      </c>
    </row>
    <row r="11522" spans="1:4">
      <c r="A11522" t="s">
        <v>4273</v>
      </c>
      <c r="B11522">
        <v>-0.24956999999999999</v>
      </c>
      <c r="C11522">
        <v>0.50567840175650247</v>
      </c>
      <c r="D11522">
        <v>0</v>
      </c>
    </row>
    <row r="11523" spans="1:4">
      <c r="A11523" t="s">
        <v>11767</v>
      </c>
      <c r="B11523">
        <v>-0.38319999999999999</v>
      </c>
      <c r="C11523">
        <v>1.7502636954311668</v>
      </c>
      <c r="D11523">
        <v>0.15459744021467547</v>
      </c>
    </row>
    <row r="11524" spans="1:4">
      <c r="A11524" t="s">
        <v>15996</v>
      </c>
      <c r="B11524">
        <v>-1.4178E-2</v>
      </c>
      <c r="C11524">
        <v>0.31486759638750228</v>
      </c>
      <c r="D11524">
        <v>0</v>
      </c>
    </row>
    <row r="11525" spans="1:4">
      <c r="A11525" t="s">
        <v>10431</v>
      </c>
      <c r="B11525">
        <v>-0.1353</v>
      </c>
      <c r="C11525">
        <v>0.72955409198203747</v>
      </c>
      <c r="D11525">
        <v>0</v>
      </c>
    </row>
    <row r="11526" spans="1:4">
      <c r="A11526" t="s">
        <v>7824</v>
      </c>
      <c r="B11526">
        <v>0.16328999999999999</v>
      </c>
      <c r="C11526">
        <v>0.85632956652983949</v>
      </c>
      <c r="D11526">
        <v>0</v>
      </c>
    </row>
    <row r="11527" spans="1:4">
      <c r="A11527" t="s">
        <v>15691</v>
      </c>
      <c r="B11527">
        <v>-0.38851000000000002</v>
      </c>
      <c r="C11527">
        <v>1.126162273667664</v>
      </c>
      <c r="D11527">
        <v>2.2969532955329205E-2</v>
      </c>
    </row>
    <row r="11528" spans="1:4">
      <c r="A11528" t="s">
        <v>13664</v>
      </c>
      <c r="B11528">
        <v>-7.4926000000000006E-2</v>
      </c>
      <c r="C11528">
        <v>0.79411927011246319</v>
      </c>
      <c r="D11528">
        <v>0</v>
      </c>
    </row>
    <row r="11529" spans="1:4">
      <c r="A11529" t="s">
        <v>12212</v>
      </c>
      <c r="B11529">
        <v>-4.8099999999999997E-2</v>
      </c>
      <c r="C11529">
        <v>0.17071552957489411</v>
      </c>
      <c r="D11529">
        <v>0</v>
      </c>
    </row>
    <row r="11530" spans="1:4">
      <c r="A11530" t="s">
        <v>12419</v>
      </c>
      <c r="B11530">
        <v>-0.17387</v>
      </c>
      <c r="C11530">
        <v>0.74557277845933168</v>
      </c>
      <c r="D11530">
        <v>0</v>
      </c>
    </row>
    <row r="11531" spans="1:4">
      <c r="A11531" t="s">
        <v>12339</v>
      </c>
      <c r="B11531">
        <v>0.1052</v>
      </c>
      <c r="C11531">
        <v>0.17065762493065775</v>
      </c>
      <c r="D11531">
        <v>0</v>
      </c>
    </row>
    <row r="11532" spans="1:4">
      <c r="A11532" t="s">
        <v>7585</v>
      </c>
      <c r="B11532">
        <v>-0.22245999999999999</v>
      </c>
      <c r="C11532">
        <v>0.7000135638655326</v>
      </c>
      <c r="D11532">
        <v>0</v>
      </c>
    </row>
    <row r="11533" spans="1:4">
      <c r="A11533" t="s">
        <v>3454</v>
      </c>
      <c r="B11533">
        <v>-0.20005000000000001</v>
      </c>
      <c r="C11533">
        <v>0.59511499178518668</v>
      </c>
      <c r="D11533">
        <v>0</v>
      </c>
    </row>
    <row r="11534" spans="1:4">
      <c r="A11534" t="s">
        <v>5758</v>
      </c>
      <c r="B11534">
        <v>-2.9561E-2</v>
      </c>
      <c r="C11534">
        <v>0.50852624462932872</v>
      </c>
      <c r="D11534">
        <v>0</v>
      </c>
    </row>
    <row r="11535" spans="1:4">
      <c r="A11535" t="s">
        <v>11697</v>
      </c>
      <c r="B11535">
        <v>-6.1393999999999997E-2</v>
      </c>
      <c r="C11535">
        <v>0.57591911728295264</v>
      </c>
      <c r="D11535">
        <v>0</v>
      </c>
    </row>
    <row r="11536" spans="1:4">
      <c r="A11536" t="s">
        <v>11355</v>
      </c>
      <c r="B11536">
        <v>-0.22094</v>
      </c>
      <c r="C11536">
        <v>0.52078471179862862</v>
      </c>
      <c r="D11536">
        <v>0</v>
      </c>
    </row>
    <row r="11537" spans="1:4">
      <c r="A11537" t="s">
        <v>10354</v>
      </c>
      <c r="B11537">
        <v>-1.566E-2</v>
      </c>
      <c r="C11537">
        <v>0.75273887311953291</v>
      </c>
      <c r="D11537">
        <v>0</v>
      </c>
    </row>
    <row r="11538" spans="1:4">
      <c r="A11538" t="s">
        <v>17723</v>
      </c>
      <c r="B11538">
        <v>-0.64124999999999999</v>
      </c>
      <c r="C11538">
        <v>1.258533238230245</v>
      </c>
      <c r="D11538">
        <v>3.6756325633489711E-2</v>
      </c>
    </row>
    <row r="11539" spans="1:4">
      <c r="A11539" t="s">
        <v>1565</v>
      </c>
      <c r="B11539">
        <v>0.10872999999999999</v>
      </c>
      <c r="C11539">
        <v>0.27946033851387803</v>
      </c>
      <c r="D11539">
        <v>0</v>
      </c>
    </row>
    <row r="11540" spans="1:4">
      <c r="A11540" t="s">
        <v>8515</v>
      </c>
      <c r="B11540">
        <v>-1.3757E-2</v>
      </c>
      <c r="C11540">
        <v>0.73980931673003747</v>
      </c>
      <c r="D11540">
        <v>0</v>
      </c>
    </row>
    <row r="11541" spans="1:4">
      <c r="A11541" t="s">
        <v>17142</v>
      </c>
      <c r="B11541">
        <v>-8.2360000000000003E-2</v>
      </c>
      <c r="C11541">
        <v>0.66956593299028799</v>
      </c>
      <c r="D11541">
        <v>0</v>
      </c>
    </row>
    <row r="11542" spans="1:4">
      <c r="A11542" t="s">
        <v>12897</v>
      </c>
      <c r="B11542">
        <v>-9.0551999999999994E-2</v>
      </c>
      <c r="C11542">
        <v>0.17531456686538685</v>
      </c>
      <c r="D11542">
        <v>0</v>
      </c>
    </row>
    <row r="11543" spans="1:4">
      <c r="A11543" t="s">
        <v>5389</v>
      </c>
      <c r="B11543">
        <v>-2.0663000000000001E-2</v>
      </c>
      <c r="C11543">
        <v>0.17025893591916755</v>
      </c>
      <c r="D11543">
        <v>0</v>
      </c>
    </row>
    <row r="11544" spans="1:4">
      <c r="A11544" t="s">
        <v>13144</v>
      </c>
      <c r="B11544">
        <v>-8.6441E-3</v>
      </c>
      <c r="C11544">
        <v>0.52344369540400781</v>
      </c>
      <c r="D11544">
        <v>0</v>
      </c>
    </row>
    <row r="11545" spans="1:4">
      <c r="A11545" t="s">
        <v>15601</v>
      </c>
      <c r="B11545">
        <v>0.15407999999999999</v>
      </c>
      <c r="C11545">
        <v>0.17014325601741873</v>
      </c>
      <c r="D11545">
        <v>0</v>
      </c>
    </row>
    <row r="11546" spans="1:4">
      <c r="A11546" t="s">
        <v>10011</v>
      </c>
      <c r="B11546">
        <v>0.17391000000000001</v>
      </c>
      <c r="C11546">
        <v>0.17011755355650676</v>
      </c>
      <c r="D11546">
        <v>0</v>
      </c>
    </row>
    <row r="11547" spans="1:4">
      <c r="A11547" t="s">
        <v>2030</v>
      </c>
      <c r="B11547">
        <v>-4.4250999999999999E-2</v>
      </c>
      <c r="C11547">
        <v>0.22662318401546511</v>
      </c>
      <c r="D11547">
        <v>0</v>
      </c>
    </row>
    <row r="11548" spans="1:4">
      <c r="A11548" t="s">
        <v>2857</v>
      </c>
      <c r="B11548">
        <v>-7.2752999999999998E-2</v>
      </c>
      <c r="C11548">
        <v>0.17002760692028948</v>
      </c>
      <c r="D11548">
        <v>0</v>
      </c>
    </row>
    <row r="11549" spans="1:4">
      <c r="A11549" t="s">
        <v>18303</v>
      </c>
      <c r="B11549">
        <v>7.7252000000000001E-2</v>
      </c>
      <c r="C11549">
        <v>0.36544212581492724</v>
      </c>
      <c r="D11549">
        <v>0</v>
      </c>
    </row>
    <row r="11550" spans="1:4">
      <c r="A11550" t="s">
        <v>2210</v>
      </c>
      <c r="B11550">
        <v>0.18273</v>
      </c>
      <c r="C11550">
        <v>0.16991841104332514</v>
      </c>
      <c r="D11550">
        <v>0</v>
      </c>
    </row>
    <row r="11551" spans="1:4">
      <c r="A11551" t="s">
        <v>16524</v>
      </c>
      <c r="B11551">
        <v>-6.1202000000000001E-3</v>
      </c>
      <c r="C11551">
        <v>0.1779627519274149</v>
      </c>
      <c r="D11551">
        <v>0</v>
      </c>
    </row>
    <row r="11552" spans="1:4">
      <c r="A11552" t="s">
        <v>8387</v>
      </c>
      <c r="B11552">
        <v>7.3618000000000003E-2</v>
      </c>
      <c r="C11552">
        <v>0.16984776951505634</v>
      </c>
      <c r="D11552">
        <v>0</v>
      </c>
    </row>
    <row r="11553" spans="1:4">
      <c r="A11553" t="s">
        <v>5042</v>
      </c>
      <c r="B11553">
        <v>2.2394000000000001E-2</v>
      </c>
      <c r="C11553">
        <v>0.20257317780628412</v>
      </c>
      <c r="D11553">
        <v>0</v>
      </c>
    </row>
    <row r="11554" spans="1:4">
      <c r="A11554" t="s">
        <v>15857</v>
      </c>
      <c r="B11554">
        <v>-0.15465000000000001</v>
      </c>
      <c r="C11554">
        <v>0.53143114727653473</v>
      </c>
      <c r="D11554">
        <v>0</v>
      </c>
    </row>
    <row r="11555" spans="1:4">
      <c r="A11555" t="s">
        <v>15989</v>
      </c>
      <c r="B11555">
        <v>-0.27457999999999999</v>
      </c>
      <c r="C11555">
        <v>0.51416504731677937</v>
      </c>
      <c r="D11555">
        <v>0</v>
      </c>
    </row>
    <row r="11556" spans="1:4">
      <c r="A11556" t="s">
        <v>18334</v>
      </c>
      <c r="B11556">
        <v>-0.38008999999999998</v>
      </c>
      <c r="C11556">
        <v>1.0992779328857296</v>
      </c>
      <c r="D11556">
        <v>1.7870388145593871E-2</v>
      </c>
    </row>
    <row r="11557" spans="1:4">
      <c r="A11557" t="s">
        <v>16169</v>
      </c>
      <c r="B11557">
        <v>-3.5756999999999997E-2</v>
      </c>
      <c r="C11557">
        <v>0.33049716589565692</v>
      </c>
      <c r="D11557">
        <v>0</v>
      </c>
    </row>
    <row r="11558" spans="1:4">
      <c r="A11558" t="s">
        <v>1845</v>
      </c>
      <c r="B11558">
        <v>0.12964999999999999</v>
      </c>
      <c r="C11558">
        <v>0.16967442537291735</v>
      </c>
      <c r="D11558">
        <v>0</v>
      </c>
    </row>
    <row r="11559" spans="1:4">
      <c r="A11559" t="s">
        <v>7156</v>
      </c>
      <c r="B11559">
        <v>-0.24681</v>
      </c>
      <c r="C11559">
        <v>1.314598666735028</v>
      </c>
      <c r="D11559">
        <v>4.9362579929421377E-2</v>
      </c>
    </row>
    <row r="11560" spans="1:4">
      <c r="A11560" t="s">
        <v>8613</v>
      </c>
      <c r="B11560">
        <v>-1.8530999999999999E-2</v>
      </c>
      <c r="C11560">
        <v>0.50777058463450042</v>
      </c>
      <c r="D11560">
        <v>0</v>
      </c>
    </row>
    <row r="11561" spans="1:4">
      <c r="A11561" t="s">
        <v>1110</v>
      </c>
      <c r="B11561">
        <v>-3.9054999999999999E-2</v>
      </c>
      <c r="C11561">
        <v>0.79484979085981911</v>
      </c>
      <c r="D11561">
        <v>0</v>
      </c>
    </row>
    <row r="11562" spans="1:4">
      <c r="A11562" t="s">
        <v>8653</v>
      </c>
      <c r="B11562">
        <v>-0.11829000000000001</v>
      </c>
      <c r="C11562">
        <v>0.27186544995806333</v>
      </c>
      <c r="D11562">
        <v>0</v>
      </c>
    </row>
    <row r="11563" spans="1:4">
      <c r="A11563" t="s">
        <v>11082</v>
      </c>
      <c r="B11563">
        <v>-4.07E-2</v>
      </c>
      <c r="C11563">
        <v>0.49914628853874154</v>
      </c>
      <c r="D11563">
        <v>0</v>
      </c>
    </row>
    <row r="11564" spans="1:4">
      <c r="A11564" t="s">
        <v>6940</v>
      </c>
      <c r="B11564">
        <v>-0.24257999999999999</v>
      </c>
      <c r="C11564">
        <v>0.16947548590274153</v>
      </c>
      <c r="D11564">
        <v>0</v>
      </c>
    </row>
    <row r="11565" spans="1:4">
      <c r="A11565" t="s">
        <v>8014</v>
      </c>
      <c r="B11565">
        <v>6.3652E-2</v>
      </c>
      <c r="C11565">
        <v>0.16940491637727159</v>
      </c>
      <c r="D11565">
        <v>0</v>
      </c>
    </row>
    <row r="11566" spans="1:4">
      <c r="A11566" t="s">
        <v>7932</v>
      </c>
      <c r="B11566">
        <v>-5.0458999999999997E-2</v>
      </c>
      <c r="C11566">
        <v>0.16939208678636039</v>
      </c>
      <c r="D11566">
        <v>0</v>
      </c>
    </row>
    <row r="11567" spans="1:4">
      <c r="A11567" t="s">
        <v>6796</v>
      </c>
      <c r="B11567">
        <v>-0.18790999999999999</v>
      </c>
      <c r="C11567">
        <v>0.47962128702244017</v>
      </c>
      <c r="D11567">
        <v>0</v>
      </c>
    </row>
    <row r="11568" spans="1:4">
      <c r="A11568" t="s">
        <v>6273</v>
      </c>
      <c r="B11568">
        <v>2.0954E-2</v>
      </c>
      <c r="C11568">
        <v>0.16925098629479415</v>
      </c>
      <c r="D11568">
        <v>0</v>
      </c>
    </row>
    <row r="11569" spans="1:4">
      <c r="A11569" t="s">
        <v>4076</v>
      </c>
      <c r="B11569">
        <v>-3.7509000000000002E-3</v>
      </c>
      <c r="C11569">
        <v>0.16914839654175262</v>
      </c>
      <c r="D11569">
        <v>0</v>
      </c>
    </row>
    <row r="11570" spans="1:4">
      <c r="A11570" t="s">
        <v>5143</v>
      </c>
      <c r="B11570">
        <v>-0.10747</v>
      </c>
      <c r="C11570">
        <v>0.16912275288959491</v>
      </c>
      <c r="D11570">
        <v>0</v>
      </c>
    </row>
    <row r="11571" spans="1:4">
      <c r="A11571" t="s">
        <v>9762</v>
      </c>
      <c r="B11571">
        <v>-8.5127999999999995E-2</v>
      </c>
      <c r="C11571">
        <v>0.48751572412209804</v>
      </c>
      <c r="D11571">
        <v>0</v>
      </c>
    </row>
    <row r="11572" spans="1:4">
      <c r="A11572" t="s">
        <v>2145</v>
      </c>
      <c r="B11572">
        <v>8.1379999999999994E-2</v>
      </c>
      <c r="C11572">
        <v>0.16896251435997456</v>
      </c>
      <c r="D11572">
        <v>0</v>
      </c>
    </row>
    <row r="11573" spans="1:4">
      <c r="A11573" t="s">
        <v>4998</v>
      </c>
      <c r="B11573">
        <v>-0.12490999999999999</v>
      </c>
      <c r="C11573">
        <v>0.215297140529708</v>
      </c>
      <c r="D11573">
        <v>0</v>
      </c>
    </row>
    <row r="11574" spans="1:4">
      <c r="A11574" t="s">
        <v>14486</v>
      </c>
      <c r="B11574">
        <v>0.10568</v>
      </c>
      <c r="C11574">
        <v>0.71253419465677115</v>
      </c>
      <c r="D11574">
        <v>0</v>
      </c>
    </row>
    <row r="11575" spans="1:4">
      <c r="A11575" t="s">
        <v>4753</v>
      </c>
      <c r="B11575">
        <v>0.11221</v>
      </c>
      <c r="C11575">
        <v>0.91013019849044818</v>
      </c>
      <c r="D11575">
        <v>0</v>
      </c>
    </row>
    <row r="11576" spans="1:4">
      <c r="A11576" t="s">
        <v>10253</v>
      </c>
      <c r="B11576">
        <v>-0.21889</v>
      </c>
      <c r="C11576">
        <v>0.85711019456095783</v>
      </c>
      <c r="D11576">
        <v>0</v>
      </c>
    </row>
    <row r="11577" spans="1:4">
      <c r="A11577" t="s">
        <v>14216</v>
      </c>
      <c r="B11577">
        <v>-8.7746000000000005E-2</v>
      </c>
      <c r="C11577">
        <v>0.22585544631248136</v>
      </c>
      <c r="D11577">
        <v>0</v>
      </c>
    </row>
    <row r="11578" spans="1:4">
      <c r="A11578" t="s">
        <v>7518</v>
      </c>
      <c r="B11578">
        <v>-0.20111000000000001</v>
      </c>
      <c r="C11578">
        <v>1.0501076734994648</v>
      </c>
      <c r="D11578">
        <v>8.6901755900762965E-3</v>
      </c>
    </row>
    <row r="11579" spans="1:4">
      <c r="A11579" t="s">
        <v>4570</v>
      </c>
      <c r="B11579">
        <v>-8.8017999999999999E-2</v>
      </c>
      <c r="C11579">
        <v>0.6835892892741906</v>
      </c>
      <c r="D11579">
        <v>0</v>
      </c>
    </row>
    <row r="11580" spans="1:4">
      <c r="A11580" t="s">
        <v>2688</v>
      </c>
      <c r="B11580">
        <v>-2.5787999999999998E-2</v>
      </c>
      <c r="C11580">
        <v>0.16864221455793249</v>
      </c>
      <c r="D11580">
        <v>0</v>
      </c>
    </row>
    <row r="11581" spans="1:4">
      <c r="A11581" t="s">
        <v>13494</v>
      </c>
      <c r="B11581">
        <v>-0.11685</v>
      </c>
      <c r="C11581">
        <v>0.70119057347041491</v>
      </c>
      <c r="D11581">
        <v>0</v>
      </c>
    </row>
    <row r="11582" spans="1:4">
      <c r="A11582" t="s">
        <v>2193</v>
      </c>
      <c r="B11582">
        <v>-0.42898999999999998</v>
      </c>
      <c r="C11582">
        <v>0.78391330757808697</v>
      </c>
      <c r="D11582">
        <v>0</v>
      </c>
    </row>
    <row r="11583" spans="1:4">
      <c r="A11583" t="s">
        <v>13796</v>
      </c>
      <c r="B11583">
        <v>3.431E-2</v>
      </c>
      <c r="C11583">
        <v>0.27036551886406318</v>
      </c>
      <c r="D11583">
        <v>0</v>
      </c>
    </row>
    <row r="11584" spans="1:4">
      <c r="A11584" t="s">
        <v>17741</v>
      </c>
      <c r="B11584">
        <v>-6.2537999999999996E-2</v>
      </c>
      <c r="C11584">
        <v>0.16845654885438907</v>
      </c>
      <c r="D11584">
        <v>0</v>
      </c>
    </row>
    <row r="11585" spans="1:4">
      <c r="A11585" t="s">
        <v>2850</v>
      </c>
      <c r="B11585">
        <v>6.1871000000000002E-2</v>
      </c>
      <c r="C11585">
        <v>0.16841174488436558</v>
      </c>
      <c r="D11585">
        <v>0</v>
      </c>
    </row>
    <row r="11586" spans="1:4">
      <c r="A11586" t="s">
        <v>14057</v>
      </c>
      <c r="B11586">
        <v>-0.11448999999999999</v>
      </c>
      <c r="C11586">
        <v>0.3920626952455934</v>
      </c>
      <c r="D11586">
        <v>0</v>
      </c>
    </row>
    <row r="11587" spans="1:4">
      <c r="A11587" t="s">
        <v>3982</v>
      </c>
      <c r="B11587">
        <v>-1.3113E-2</v>
      </c>
      <c r="C11587">
        <v>0.1802126645588451</v>
      </c>
      <c r="D11587">
        <v>0</v>
      </c>
    </row>
    <row r="11588" spans="1:4">
      <c r="A11588" t="s">
        <v>18772</v>
      </c>
      <c r="B11588">
        <v>-0.50790999999999997</v>
      </c>
      <c r="C11588">
        <v>1.1227726748517923</v>
      </c>
      <c r="D11588">
        <v>2.281250772131076E-2</v>
      </c>
    </row>
    <row r="11589" spans="1:4">
      <c r="A11589" t="s">
        <v>9526</v>
      </c>
      <c r="B11589">
        <v>2.5735000000000001E-2</v>
      </c>
      <c r="C11589">
        <v>0.35635982773939279</v>
      </c>
      <c r="D11589">
        <v>0</v>
      </c>
    </row>
    <row r="11590" spans="1:4">
      <c r="A11590" t="s">
        <v>13140</v>
      </c>
      <c r="B11590">
        <v>-0.29698999999999998</v>
      </c>
      <c r="C11590">
        <v>0.9821322810364943</v>
      </c>
      <c r="D11590">
        <v>0</v>
      </c>
    </row>
    <row r="11591" spans="1:4">
      <c r="A11591" t="s">
        <v>7878</v>
      </c>
      <c r="B11591">
        <v>-0.31563999999999998</v>
      </c>
      <c r="C11591">
        <v>1.1416192247314891</v>
      </c>
      <c r="D11591">
        <v>2.5034446557686062E-2</v>
      </c>
    </row>
    <row r="11592" spans="1:4">
      <c r="A11592" t="s">
        <v>15924</v>
      </c>
      <c r="B11592">
        <v>2.0841000000000002E-3</v>
      </c>
      <c r="C11592">
        <v>0.16823257521196597</v>
      </c>
      <c r="D11592">
        <v>0</v>
      </c>
    </row>
    <row r="11593" spans="1:4">
      <c r="A11593" t="s">
        <v>12692</v>
      </c>
      <c r="B11593">
        <v>-0.21027000000000001</v>
      </c>
      <c r="C11593">
        <v>0.40286449320227036</v>
      </c>
      <c r="D11593">
        <v>0</v>
      </c>
    </row>
    <row r="11594" spans="1:4">
      <c r="A11594" t="s">
        <v>12327</v>
      </c>
      <c r="B11594">
        <v>0.20161999999999999</v>
      </c>
      <c r="C11594">
        <v>0.16818779434102482</v>
      </c>
      <c r="D11594">
        <v>0</v>
      </c>
    </row>
    <row r="11595" spans="1:4">
      <c r="A11595" t="s">
        <v>12199</v>
      </c>
      <c r="B11595">
        <v>9.2168E-2</v>
      </c>
      <c r="C11595">
        <v>0.16811743372874902</v>
      </c>
      <c r="D11595">
        <v>0</v>
      </c>
    </row>
    <row r="11596" spans="1:4">
      <c r="A11596" t="s">
        <v>11849</v>
      </c>
      <c r="B11596">
        <v>-2.6575999999999999E-2</v>
      </c>
      <c r="C11596">
        <v>0.49607319580648956</v>
      </c>
      <c r="D11596">
        <v>0</v>
      </c>
    </row>
    <row r="11597" spans="1:4">
      <c r="A11597" t="s">
        <v>12271</v>
      </c>
      <c r="B11597">
        <v>-0.13822000000000001</v>
      </c>
      <c r="C11597">
        <v>0.79239255808808629</v>
      </c>
      <c r="D11597">
        <v>0</v>
      </c>
    </row>
    <row r="11598" spans="1:4">
      <c r="A11598" t="s">
        <v>9498</v>
      </c>
      <c r="B11598">
        <v>4.2934E-2</v>
      </c>
      <c r="C11598">
        <v>1.6963720236161102</v>
      </c>
      <c r="D11598">
        <v>0.13610044671083169</v>
      </c>
    </row>
    <row r="11599" spans="1:4">
      <c r="A11599" t="s">
        <v>13675</v>
      </c>
      <c r="B11599">
        <v>-0.46342</v>
      </c>
      <c r="C11599">
        <v>1.3534884488042864</v>
      </c>
      <c r="D11599">
        <v>6.0484241718856781E-2</v>
      </c>
    </row>
    <row r="11600" spans="1:4">
      <c r="A11600" t="s">
        <v>4101</v>
      </c>
      <c r="B11600">
        <v>4.6154000000000004E-3</v>
      </c>
      <c r="C11600">
        <v>0.1679511721272266</v>
      </c>
      <c r="D11600">
        <v>0</v>
      </c>
    </row>
    <row r="11601" spans="1:4">
      <c r="A11601" t="s">
        <v>9587</v>
      </c>
      <c r="B11601">
        <v>-0.11846</v>
      </c>
      <c r="C11601">
        <v>0.16789363486092773</v>
      </c>
      <c r="D11601">
        <v>0</v>
      </c>
    </row>
    <row r="11602" spans="1:4">
      <c r="A11602" t="s">
        <v>18145</v>
      </c>
      <c r="B11602">
        <v>-0.26452999999999999</v>
      </c>
      <c r="C11602">
        <v>1.122455892284056</v>
      </c>
      <c r="D11602">
        <v>2.281250772131076E-2</v>
      </c>
    </row>
    <row r="11603" spans="1:4">
      <c r="A11603" t="s">
        <v>14118</v>
      </c>
      <c r="B11603">
        <v>-5.8638999999999997E-2</v>
      </c>
      <c r="C11603">
        <v>0.71094644240735905</v>
      </c>
      <c r="D11603">
        <v>0</v>
      </c>
    </row>
    <row r="11604" spans="1:4">
      <c r="A11604" t="s">
        <v>4622</v>
      </c>
      <c r="B11604">
        <v>-4.1298000000000001E-2</v>
      </c>
      <c r="C11604">
        <v>0.16761245123740082</v>
      </c>
      <c r="D11604">
        <v>0</v>
      </c>
    </row>
    <row r="11605" spans="1:4">
      <c r="A11605" t="s">
        <v>11573</v>
      </c>
      <c r="B11605">
        <v>-0.14404</v>
      </c>
      <c r="C11605">
        <v>0.36054339440737126</v>
      </c>
      <c r="D11605">
        <v>0</v>
      </c>
    </row>
    <row r="11606" spans="1:4">
      <c r="A11606" t="s">
        <v>16671</v>
      </c>
      <c r="B11606">
        <v>-0.2752</v>
      </c>
      <c r="C11606">
        <v>0.70410318132101057</v>
      </c>
      <c r="D11606">
        <v>0</v>
      </c>
    </row>
    <row r="11607" spans="1:4">
      <c r="A11607" t="s">
        <v>11296</v>
      </c>
      <c r="B11607">
        <v>-3.8968999999999997E-2</v>
      </c>
      <c r="C11607">
        <v>0.6680263828625036</v>
      </c>
      <c r="D11607">
        <v>0</v>
      </c>
    </row>
    <row r="11608" spans="1:4">
      <c r="A11608" t="s">
        <v>10052</v>
      </c>
      <c r="B11608">
        <v>-0.11519</v>
      </c>
      <c r="C11608">
        <v>0.62902455064102936</v>
      </c>
      <c r="D11608">
        <v>0</v>
      </c>
    </row>
    <row r="11609" spans="1:4">
      <c r="A11609" t="s">
        <v>13293</v>
      </c>
      <c r="B11609">
        <v>-8.3729999999999999E-2</v>
      </c>
      <c r="C11609">
        <v>0.64399327514379989</v>
      </c>
      <c r="D11609">
        <v>0</v>
      </c>
    </row>
    <row r="11610" spans="1:4">
      <c r="A11610" t="s">
        <v>7736</v>
      </c>
      <c r="B11610">
        <v>0.12927</v>
      </c>
      <c r="C11610">
        <v>0.16741445385265027</v>
      </c>
      <c r="D11610">
        <v>0</v>
      </c>
    </row>
    <row r="11611" spans="1:4">
      <c r="A11611" t="s">
        <v>6306</v>
      </c>
      <c r="B11611">
        <v>1.6306999999999999E-2</v>
      </c>
      <c r="C11611">
        <v>0.72170379190872613</v>
      </c>
      <c r="D11611">
        <v>0</v>
      </c>
    </row>
    <row r="11612" spans="1:4">
      <c r="A11612" t="s">
        <v>18107</v>
      </c>
      <c r="B11612">
        <v>-0.25296999999999997</v>
      </c>
      <c r="C11612">
        <v>0.65643386761387534</v>
      </c>
      <c r="D11612">
        <v>0</v>
      </c>
    </row>
    <row r="11613" spans="1:4">
      <c r="A11613" t="s">
        <v>10312</v>
      </c>
      <c r="B11613">
        <v>5.0839000000000002E-2</v>
      </c>
      <c r="C11613">
        <v>0.16734421840866379</v>
      </c>
      <c r="D11613">
        <v>0</v>
      </c>
    </row>
    <row r="11614" spans="1:4">
      <c r="A11614" t="s">
        <v>8074</v>
      </c>
      <c r="B11614">
        <v>7.8710000000000002E-2</v>
      </c>
      <c r="C11614">
        <v>0.5586033971456319</v>
      </c>
      <c r="D11614">
        <v>0</v>
      </c>
    </row>
    <row r="11615" spans="1:4">
      <c r="A11615" t="s">
        <v>14260</v>
      </c>
      <c r="B11615">
        <v>-0.26349</v>
      </c>
      <c r="C11615">
        <v>0.47209955480523375</v>
      </c>
      <c r="D11615">
        <v>0</v>
      </c>
    </row>
    <row r="11616" spans="1:4">
      <c r="A11616" t="s">
        <v>9555</v>
      </c>
      <c r="B11616">
        <v>-0.15562000000000001</v>
      </c>
      <c r="C11616">
        <v>0.16724846110488181</v>
      </c>
      <c r="D11616">
        <v>0</v>
      </c>
    </row>
    <row r="11617" spans="1:4">
      <c r="A11617" t="s">
        <v>12255</v>
      </c>
      <c r="B11617">
        <v>-2.6074000000000002E-3</v>
      </c>
      <c r="C11617">
        <v>0.16722931217748052</v>
      </c>
      <c r="D11617">
        <v>0</v>
      </c>
    </row>
    <row r="11618" spans="1:4">
      <c r="A11618" t="s">
        <v>7519</v>
      </c>
      <c r="B11618">
        <v>-0.10437</v>
      </c>
      <c r="C11618">
        <v>0.16906506020783521</v>
      </c>
      <c r="D11618">
        <v>0</v>
      </c>
    </row>
    <row r="11619" spans="1:4">
      <c r="A11619" t="s">
        <v>12346</v>
      </c>
      <c r="B11619">
        <v>-4.1694000000000002E-2</v>
      </c>
      <c r="C11619">
        <v>0.28899463651445184</v>
      </c>
      <c r="D11619">
        <v>0</v>
      </c>
    </row>
    <row r="11620" spans="1:4">
      <c r="A11620" t="s">
        <v>5219</v>
      </c>
      <c r="B11620">
        <v>-0.75446999999999997</v>
      </c>
      <c r="C11620">
        <v>2.2041269314232257</v>
      </c>
      <c r="D11620">
        <v>0.29606668470606518</v>
      </c>
    </row>
    <row r="11621" spans="1:4">
      <c r="A11621" t="s">
        <v>9737</v>
      </c>
      <c r="B11621">
        <v>-7.5000999999999998E-2</v>
      </c>
      <c r="C11621">
        <v>0.84496777120902977</v>
      </c>
      <c r="D11621">
        <v>0</v>
      </c>
    </row>
    <row r="11622" spans="1:4">
      <c r="A11622" t="s">
        <v>11323</v>
      </c>
      <c r="B11622">
        <v>2.4804E-2</v>
      </c>
      <c r="C11622">
        <v>0.48505399469199573</v>
      </c>
      <c r="D11622">
        <v>0</v>
      </c>
    </row>
    <row r="11623" spans="1:4">
      <c r="A11623" t="s">
        <v>4555</v>
      </c>
      <c r="B11623">
        <v>5.0835999999999999E-2</v>
      </c>
      <c r="C11623">
        <v>0.16700597038767301</v>
      </c>
      <c r="D11623">
        <v>0</v>
      </c>
    </row>
    <row r="11624" spans="1:4">
      <c r="A11624" t="s">
        <v>17925</v>
      </c>
      <c r="B11624">
        <v>-2.6685E-2</v>
      </c>
      <c r="C11624">
        <v>0.56555884842499671</v>
      </c>
      <c r="D11624">
        <v>0</v>
      </c>
    </row>
    <row r="11625" spans="1:4">
      <c r="A11625" t="s">
        <v>2991</v>
      </c>
      <c r="B11625">
        <v>-0.22484000000000001</v>
      </c>
      <c r="C11625">
        <v>0.66258067567032686</v>
      </c>
      <c r="D11625">
        <v>0</v>
      </c>
    </row>
    <row r="11626" spans="1:4">
      <c r="A11626" t="s">
        <v>14357</v>
      </c>
      <c r="B11626">
        <v>-6.8157999999999996E-2</v>
      </c>
      <c r="C11626">
        <v>1.4623319901541683</v>
      </c>
      <c r="D11626">
        <v>8.2229898248643629E-2</v>
      </c>
    </row>
    <row r="11627" spans="1:4">
      <c r="A11627" t="s">
        <v>1625</v>
      </c>
      <c r="B11627">
        <v>-7.5493000000000005E-2</v>
      </c>
      <c r="C11627">
        <v>0.20936303806829662</v>
      </c>
      <c r="D11627">
        <v>0</v>
      </c>
    </row>
    <row r="11628" spans="1:4">
      <c r="A11628" t="s">
        <v>9201</v>
      </c>
      <c r="B11628">
        <v>-2.9472000000000002E-2</v>
      </c>
      <c r="C11628">
        <v>0.30783192082944938</v>
      </c>
      <c r="D11628">
        <v>0</v>
      </c>
    </row>
    <row r="11629" spans="1:4">
      <c r="A11629" t="s">
        <v>5231</v>
      </c>
      <c r="B11629">
        <v>-0.24324000000000001</v>
      </c>
      <c r="C11629">
        <v>0.52266165230810735</v>
      </c>
      <c r="D11629">
        <v>0</v>
      </c>
    </row>
    <row r="11630" spans="1:4">
      <c r="A11630" t="s">
        <v>16137</v>
      </c>
      <c r="B11630">
        <v>-4.7671999999999999E-2</v>
      </c>
      <c r="C11630">
        <v>0.16676999103213369</v>
      </c>
      <c r="D11630">
        <v>0</v>
      </c>
    </row>
    <row r="11631" spans="1:4">
      <c r="A11631" t="s">
        <v>11214</v>
      </c>
      <c r="B11631">
        <v>-0.24160000000000001</v>
      </c>
      <c r="C11631">
        <v>0.53439410935371368</v>
      </c>
      <c r="D11631">
        <v>0</v>
      </c>
    </row>
    <row r="11632" spans="1:4">
      <c r="A11632" t="s">
        <v>18736</v>
      </c>
      <c r="B11632">
        <v>9.0690999999999994E-2</v>
      </c>
      <c r="C11632">
        <v>0.22109662416829878</v>
      </c>
      <c r="D11632">
        <v>0</v>
      </c>
    </row>
    <row r="11633" spans="1:4">
      <c r="A11633" t="s">
        <v>14578</v>
      </c>
      <c r="B11633">
        <v>9.0310000000000001E-2</v>
      </c>
      <c r="C11633">
        <v>0.59686231337361939</v>
      </c>
      <c r="D11633">
        <v>0</v>
      </c>
    </row>
    <row r="11634" spans="1:4">
      <c r="A11634" t="s">
        <v>5607</v>
      </c>
      <c r="B11634">
        <v>3.1047000000000002E-2</v>
      </c>
      <c r="C11634">
        <v>0.16668710979721746</v>
      </c>
      <c r="D11634">
        <v>0</v>
      </c>
    </row>
    <row r="11635" spans="1:4">
      <c r="A11635" t="s">
        <v>6690</v>
      </c>
      <c r="B11635">
        <v>-3.5842000000000001E-3</v>
      </c>
      <c r="C11635">
        <v>0.17974598157905378</v>
      </c>
      <c r="D11635">
        <v>0</v>
      </c>
    </row>
    <row r="11636" spans="1:4">
      <c r="A11636" t="s">
        <v>4506</v>
      </c>
      <c r="B11636">
        <v>8.1483E-2</v>
      </c>
      <c r="C11636">
        <v>0.16659149725339012</v>
      </c>
      <c r="D11636">
        <v>0</v>
      </c>
    </row>
    <row r="11637" spans="1:4">
      <c r="A11637" t="s">
        <v>17648</v>
      </c>
      <c r="B11637">
        <v>4.8306000000000002E-2</v>
      </c>
      <c r="C11637">
        <v>0.16640670600154378</v>
      </c>
      <c r="D11637">
        <v>0</v>
      </c>
    </row>
    <row r="11638" spans="1:4">
      <c r="A11638" t="s">
        <v>18199</v>
      </c>
      <c r="B11638">
        <v>-0.39354</v>
      </c>
      <c r="C11638">
        <v>1.5596420031847122</v>
      </c>
      <c r="D11638">
        <v>0.10760873076308243</v>
      </c>
    </row>
    <row r="11639" spans="1:4">
      <c r="A11639" t="s">
        <v>3387</v>
      </c>
      <c r="B11639">
        <v>-2.6550000000000001E-2</v>
      </c>
      <c r="C11639">
        <v>0.50485823044437783</v>
      </c>
      <c r="D11639">
        <v>0</v>
      </c>
    </row>
    <row r="11640" spans="1:4">
      <c r="A11640" t="s">
        <v>12478</v>
      </c>
      <c r="B11640">
        <v>-0.11169999999999999</v>
      </c>
      <c r="C11640">
        <v>1.100370979412262</v>
      </c>
      <c r="D11640">
        <v>1.7870388145593871E-2</v>
      </c>
    </row>
    <row r="11641" spans="1:4">
      <c r="A11641" t="s">
        <v>1567</v>
      </c>
      <c r="B11641">
        <v>-0.22463</v>
      </c>
      <c r="C11641">
        <v>1.0589807815865888</v>
      </c>
      <c r="D11641">
        <v>1.0195682893483568E-2</v>
      </c>
    </row>
    <row r="11642" spans="1:4">
      <c r="A11642" t="s">
        <v>10409</v>
      </c>
      <c r="B11642">
        <v>7.3345999999999995E-2</v>
      </c>
      <c r="C11642">
        <v>0.16625383474999206</v>
      </c>
      <c r="D11642">
        <v>0</v>
      </c>
    </row>
    <row r="11643" spans="1:4">
      <c r="A11643" t="s">
        <v>2866</v>
      </c>
      <c r="B11643">
        <v>5.2141E-2</v>
      </c>
      <c r="C11643">
        <v>0.26668233721713297</v>
      </c>
      <c r="D11643">
        <v>0</v>
      </c>
    </row>
    <row r="11644" spans="1:4">
      <c r="A11644" t="s">
        <v>6139</v>
      </c>
      <c r="B11644">
        <v>6.9100999999999996E-2</v>
      </c>
      <c r="C11644">
        <v>0.16619652190084136</v>
      </c>
      <c r="D11644">
        <v>0</v>
      </c>
    </row>
    <row r="11645" spans="1:4">
      <c r="A11645" t="s">
        <v>5159</v>
      </c>
      <c r="B11645">
        <v>-7.9944000000000005E-3</v>
      </c>
      <c r="C11645">
        <v>0.48894593053178642</v>
      </c>
      <c r="D11645">
        <v>0</v>
      </c>
    </row>
    <row r="11646" spans="1:4">
      <c r="A11646" t="s">
        <v>11594</v>
      </c>
      <c r="B11646">
        <v>-0.13225999999999999</v>
      </c>
      <c r="C11646">
        <v>0.73553636579511883</v>
      </c>
      <c r="D11646">
        <v>0</v>
      </c>
    </row>
    <row r="11647" spans="1:4">
      <c r="A11647" t="s">
        <v>5428</v>
      </c>
      <c r="B11647">
        <v>0.13628000000000001</v>
      </c>
      <c r="C11647">
        <v>0.1661010172900439</v>
      </c>
      <c r="D11647">
        <v>0</v>
      </c>
    </row>
    <row r="11648" spans="1:4">
      <c r="A11648" t="s">
        <v>18240</v>
      </c>
      <c r="B11648">
        <v>0.15326000000000001</v>
      </c>
      <c r="C11648">
        <v>0.3255430421502758</v>
      </c>
      <c r="D11648">
        <v>0</v>
      </c>
    </row>
    <row r="11649" spans="1:4">
      <c r="A11649" t="s">
        <v>14855</v>
      </c>
      <c r="B11649">
        <v>7.6819999999999999E-2</v>
      </c>
      <c r="C11649">
        <v>0.16604372460298611</v>
      </c>
      <c r="D11649">
        <v>0</v>
      </c>
    </row>
    <row r="11650" spans="1:4">
      <c r="A11650" t="s">
        <v>8795</v>
      </c>
      <c r="B11650">
        <v>-5.4195E-2</v>
      </c>
      <c r="C11650">
        <v>0.16603099392109796</v>
      </c>
      <c r="D11650">
        <v>0</v>
      </c>
    </row>
    <row r="11651" spans="1:4">
      <c r="A11651" t="s">
        <v>9287</v>
      </c>
      <c r="B11651">
        <v>-0.11783</v>
      </c>
      <c r="C11651">
        <v>1.5070441526245826</v>
      </c>
      <c r="D11651">
        <v>9.437571333454213E-2</v>
      </c>
    </row>
    <row r="11652" spans="1:4">
      <c r="A11652" t="s">
        <v>7234</v>
      </c>
      <c r="B11652">
        <v>-6.4148999999999998E-2</v>
      </c>
      <c r="C11652">
        <v>0.1659864394730565</v>
      </c>
      <c r="D11652">
        <v>0</v>
      </c>
    </row>
    <row r="11653" spans="1:4">
      <c r="A11653" t="s">
        <v>17093</v>
      </c>
      <c r="B11653">
        <v>1.2862E-2</v>
      </c>
      <c r="C11653">
        <v>0.16596098184053337</v>
      </c>
      <c r="D11653">
        <v>0</v>
      </c>
    </row>
    <row r="11654" spans="1:4">
      <c r="A11654" t="s">
        <v>14431</v>
      </c>
      <c r="B11654">
        <v>-3.0917E-2</v>
      </c>
      <c r="C11654">
        <v>0.16589098104471128</v>
      </c>
      <c r="D11654">
        <v>0</v>
      </c>
    </row>
    <row r="11655" spans="1:4">
      <c r="A11655" t="s">
        <v>14111</v>
      </c>
      <c r="B11655">
        <v>-0.19217999999999999</v>
      </c>
      <c r="C11655">
        <v>0.68792847869706852</v>
      </c>
      <c r="D11655">
        <v>0</v>
      </c>
    </row>
    <row r="11656" spans="1:4">
      <c r="A11656" t="s">
        <v>7935</v>
      </c>
      <c r="B11656">
        <v>-0.26193</v>
      </c>
      <c r="C11656">
        <v>0.66084680374264115</v>
      </c>
      <c r="D11656">
        <v>0</v>
      </c>
    </row>
    <row r="11657" spans="1:4">
      <c r="A11657" t="s">
        <v>3894</v>
      </c>
      <c r="B11657">
        <v>4.1473000000000003E-2</v>
      </c>
      <c r="C11657">
        <v>0.18106186696918067</v>
      </c>
      <c r="D11657">
        <v>0</v>
      </c>
    </row>
    <row r="11658" spans="1:4">
      <c r="A11658" t="s">
        <v>3711</v>
      </c>
      <c r="B11658">
        <v>0.14942</v>
      </c>
      <c r="C11658">
        <v>0.64075282551030577</v>
      </c>
      <c r="D11658">
        <v>0</v>
      </c>
    </row>
    <row r="11659" spans="1:4">
      <c r="A11659" t="s">
        <v>13898</v>
      </c>
      <c r="B11659">
        <v>-0.32938000000000001</v>
      </c>
      <c r="C11659">
        <v>1.5572067740602309</v>
      </c>
      <c r="D11659">
        <v>0.10746909490963717</v>
      </c>
    </row>
    <row r="11660" spans="1:4">
      <c r="A11660" t="s">
        <v>12202</v>
      </c>
      <c r="B11660">
        <v>2.1741E-2</v>
      </c>
      <c r="C11660">
        <v>0.5071697943213116</v>
      </c>
      <c r="D11660">
        <v>0</v>
      </c>
    </row>
    <row r="11661" spans="1:4">
      <c r="A11661" t="s">
        <v>6656</v>
      </c>
      <c r="B11661">
        <v>0.11792</v>
      </c>
      <c r="C11661">
        <v>0.16551571466519474</v>
      </c>
      <c r="D11661">
        <v>0</v>
      </c>
    </row>
    <row r="11662" spans="1:4">
      <c r="A11662" t="s">
        <v>10414</v>
      </c>
      <c r="B11662">
        <v>7.3093000000000005E-2</v>
      </c>
      <c r="C11662">
        <v>0.16549028461003451</v>
      </c>
      <c r="D11662">
        <v>0</v>
      </c>
    </row>
    <row r="11663" spans="1:4">
      <c r="A11663" t="s">
        <v>3843</v>
      </c>
      <c r="B11663">
        <v>-1.2796999999999999E-2</v>
      </c>
      <c r="C11663">
        <v>0.21950986872429992</v>
      </c>
      <c r="D11663">
        <v>0</v>
      </c>
    </row>
    <row r="11664" spans="1:4">
      <c r="A11664" t="s">
        <v>13286</v>
      </c>
      <c r="B11664">
        <v>-0.16866</v>
      </c>
      <c r="C11664">
        <v>0.17924698868068148</v>
      </c>
      <c r="D11664">
        <v>0</v>
      </c>
    </row>
    <row r="11665" spans="1:4">
      <c r="A11665" t="s">
        <v>5287</v>
      </c>
      <c r="B11665">
        <v>-1.0219000000000001E-2</v>
      </c>
      <c r="C11665">
        <v>0.22865508630375195</v>
      </c>
      <c r="D11665">
        <v>0</v>
      </c>
    </row>
    <row r="11666" spans="1:4">
      <c r="A11666" t="s">
        <v>7773</v>
      </c>
      <c r="B11666">
        <v>-0.17705000000000001</v>
      </c>
      <c r="C11666">
        <v>0.90524944752249548</v>
      </c>
      <c r="D11666">
        <v>0</v>
      </c>
    </row>
    <row r="11667" spans="1:4">
      <c r="A11667" t="s">
        <v>17345</v>
      </c>
      <c r="B11667">
        <v>0.11885</v>
      </c>
      <c r="C11667">
        <v>0.16522335889386947</v>
      </c>
      <c r="D11667">
        <v>0</v>
      </c>
    </row>
    <row r="11668" spans="1:4">
      <c r="A11668" t="s">
        <v>12812</v>
      </c>
      <c r="B11668">
        <v>5.1326000000000002E-3</v>
      </c>
      <c r="C11668">
        <v>0.16521065223670386</v>
      </c>
      <c r="D11668">
        <v>0</v>
      </c>
    </row>
    <row r="11669" spans="1:4">
      <c r="A11669" t="s">
        <v>11982</v>
      </c>
      <c r="B11669">
        <v>0.15565999999999999</v>
      </c>
      <c r="C11669">
        <v>0.22167506655789146</v>
      </c>
      <c r="D11669">
        <v>0</v>
      </c>
    </row>
    <row r="11670" spans="1:4">
      <c r="A11670" t="s">
        <v>9162</v>
      </c>
      <c r="B11670">
        <v>-0.16929</v>
      </c>
      <c r="C11670">
        <v>0.71817153343948192</v>
      </c>
      <c r="D11670">
        <v>0</v>
      </c>
    </row>
    <row r="11671" spans="1:4">
      <c r="A11671" t="s">
        <v>18360</v>
      </c>
      <c r="B11671">
        <v>-7.1654999999999996E-2</v>
      </c>
      <c r="C11671">
        <v>0.19596284685385798</v>
      </c>
      <c r="D11671">
        <v>0</v>
      </c>
    </row>
    <row r="11672" spans="1:4">
      <c r="A11672" t="s">
        <v>10910</v>
      </c>
      <c r="B11672">
        <v>-0.16169</v>
      </c>
      <c r="C11672">
        <v>0.22422940585612675</v>
      </c>
      <c r="D11672">
        <v>0</v>
      </c>
    </row>
    <row r="11673" spans="1:4">
      <c r="A11673" t="s">
        <v>10047</v>
      </c>
      <c r="B11673">
        <v>-0.28744999999999998</v>
      </c>
      <c r="C11673">
        <v>0.60772523842805826</v>
      </c>
      <c r="D11673">
        <v>0</v>
      </c>
    </row>
    <row r="11674" spans="1:4">
      <c r="A11674" t="s">
        <v>6650</v>
      </c>
      <c r="B11674">
        <v>-7.8784999999999994E-2</v>
      </c>
      <c r="C11674">
        <v>0.78004891424468303</v>
      </c>
      <c r="D11674">
        <v>0</v>
      </c>
    </row>
    <row r="11675" spans="1:4">
      <c r="A11675" t="s">
        <v>5075</v>
      </c>
      <c r="B11675">
        <v>0.16424</v>
      </c>
      <c r="C11675">
        <v>0.1646582721716579</v>
      </c>
      <c r="D11675">
        <v>0</v>
      </c>
    </row>
    <row r="11676" spans="1:4">
      <c r="A11676" t="s">
        <v>14573</v>
      </c>
      <c r="B11676">
        <v>-0.22108</v>
      </c>
      <c r="C11676">
        <v>0.73130504643782224</v>
      </c>
      <c r="D11676">
        <v>0</v>
      </c>
    </row>
    <row r="11677" spans="1:4">
      <c r="A11677" t="s">
        <v>13850</v>
      </c>
      <c r="B11677">
        <v>-6.0558000000000001E-2</v>
      </c>
      <c r="C11677">
        <v>0.86024681430464689</v>
      </c>
      <c r="D11677">
        <v>0</v>
      </c>
    </row>
    <row r="11678" spans="1:4">
      <c r="A11678" t="s">
        <v>969</v>
      </c>
      <c r="B11678">
        <v>-0.12944</v>
      </c>
      <c r="C11678">
        <v>0.17908297151698507</v>
      </c>
      <c r="D11678">
        <v>0</v>
      </c>
    </row>
    <row r="11679" spans="1:4">
      <c r="A11679" t="s">
        <v>12969</v>
      </c>
      <c r="B11679">
        <v>-0.10072</v>
      </c>
      <c r="C11679">
        <v>0.16453773086014242</v>
      </c>
      <c r="D11679">
        <v>0</v>
      </c>
    </row>
    <row r="11680" spans="1:4">
      <c r="A11680" t="s">
        <v>4764</v>
      </c>
      <c r="B11680">
        <v>-0.25942999999999999</v>
      </c>
      <c r="C11680">
        <v>0.89340118678746305</v>
      </c>
      <c r="D11680">
        <v>0</v>
      </c>
    </row>
    <row r="11681" spans="1:4">
      <c r="A11681" t="s">
        <v>14004</v>
      </c>
      <c r="B11681">
        <v>-0.19189000000000001</v>
      </c>
      <c r="C11681">
        <v>0.91948173947288225</v>
      </c>
      <c r="D11681">
        <v>0</v>
      </c>
    </row>
    <row r="11682" spans="1:4">
      <c r="A11682" t="s">
        <v>17647</v>
      </c>
      <c r="B11682">
        <v>-9.0500999999999998E-2</v>
      </c>
      <c r="C11682">
        <v>1.2218921812361638</v>
      </c>
      <c r="D11682">
        <v>3.1792191754901146E-2</v>
      </c>
    </row>
    <row r="11683" spans="1:4">
      <c r="A11683" t="s">
        <v>9953</v>
      </c>
      <c r="B11683">
        <v>-0.27556000000000003</v>
      </c>
      <c r="C11683">
        <v>1.1518232035941962</v>
      </c>
      <c r="D11683">
        <v>2.563893178453297E-2</v>
      </c>
    </row>
    <row r="11684" spans="1:4">
      <c r="A11684" t="s">
        <v>7814</v>
      </c>
      <c r="B11684">
        <v>-0.27272000000000002</v>
      </c>
      <c r="C11684">
        <v>0.76550802576101173</v>
      </c>
      <c r="D11684">
        <v>0</v>
      </c>
    </row>
    <row r="11685" spans="1:4">
      <c r="A11685" t="s">
        <v>14735</v>
      </c>
      <c r="B11685">
        <v>0.10965</v>
      </c>
      <c r="C11685">
        <v>0.16423335438565573</v>
      </c>
      <c r="D11685">
        <v>0</v>
      </c>
    </row>
    <row r="11686" spans="1:4">
      <c r="A11686" t="s">
        <v>18925</v>
      </c>
      <c r="B11686">
        <v>-0.18512999999999999</v>
      </c>
      <c r="C11686">
        <v>0.46332794873311262</v>
      </c>
      <c r="D11686">
        <v>0</v>
      </c>
    </row>
    <row r="11687" spans="1:4">
      <c r="A11687" t="s">
        <v>8990</v>
      </c>
      <c r="B11687">
        <v>1.2836999999999999E-2</v>
      </c>
      <c r="C11687">
        <v>0.46076075762636043</v>
      </c>
      <c r="D11687">
        <v>0</v>
      </c>
    </row>
    <row r="11688" spans="1:4">
      <c r="A11688" t="s">
        <v>7016</v>
      </c>
      <c r="B11688">
        <v>5.9674999999999999E-2</v>
      </c>
      <c r="C11688">
        <v>0.31956476443825277</v>
      </c>
      <c r="D11688">
        <v>0</v>
      </c>
    </row>
    <row r="11689" spans="1:4">
      <c r="A11689" t="s">
        <v>2523</v>
      </c>
      <c r="B11689">
        <v>-0.1565</v>
      </c>
      <c r="C11689">
        <v>0.94703687124449676</v>
      </c>
      <c r="D11689">
        <v>0</v>
      </c>
    </row>
    <row r="11690" spans="1:4">
      <c r="A11690" t="s">
        <v>3210</v>
      </c>
      <c r="B11690">
        <v>-6.7533999999999997E-2</v>
      </c>
      <c r="C11690">
        <v>0.49312982671350075</v>
      </c>
      <c r="D11690">
        <v>0</v>
      </c>
    </row>
    <row r="11691" spans="1:4">
      <c r="A11691" t="s">
        <v>8887</v>
      </c>
      <c r="B11691">
        <v>-0.13039000000000001</v>
      </c>
      <c r="C11691">
        <v>0.65374485063861454</v>
      </c>
      <c r="D11691">
        <v>0</v>
      </c>
    </row>
    <row r="11692" spans="1:4">
      <c r="A11692" t="s">
        <v>9648</v>
      </c>
      <c r="B11692">
        <v>-4.0693E-2</v>
      </c>
      <c r="C11692">
        <v>0.97424368546558604</v>
      </c>
      <c r="D11692">
        <v>0</v>
      </c>
    </row>
    <row r="11693" spans="1:4">
      <c r="A11693" t="s">
        <v>18386</v>
      </c>
      <c r="B11693">
        <v>-0.53361000000000003</v>
      </c>
      <c r="C11693">
        <v>1.8753327823013901</v>
      </c>
      <c r="D11693">
        <v>0.19243723749935823</v>
      </c>
    </row>
    <row r="11694" spans="1:4">
      <c r="A11694" t="s">
        <v>18455</v>
      </c>
      <c r="B11694">
        <v>-9.0049000000000004E-2</v>
      </c>
      <c r="C11694">
        <v>0.65274806711438249</v>
      </c>
      <c r="D11694">
        <v>0</v>
      </c>
    </row>
    <row r="11695" spans="1:4">
      <c r="A11695" t="s">
        <v>13568</v>
      </c>
      <c r="B11695">
        <v>-0.14385999999999999</v>
      </c>
      <c r="C11695">
        <v>0.57345620843190392</v>
      </c>
      <c r="D11695">
        <v>0</v>
      </c>
    </row>
    <row r="11696" spans="1:4">
      <c r="A11696" t="s">
        <v>4720</v>
      </c>
      <c r="B11696">
        <v>0.14402000000000001</v>
      </c>
      <c r="C11696">
        <v>0.21204387671606814</v>
      </c>
      <c r="D11696">
        <v>0</v>
      </c>
    </row>
    <row r="11697" spans="1:4">
      <c r="A11697" t="s">
        <v>17841</v>
      </c>
      <c r="B11697">
        <v>-0.31031999999999998</v>
      </c>
      <c r="C11697">
        <v>0.56776851430978581</v>
      </c>
      <c r="D11697">
        <v>0</v>
      </c>
    </row>
    <row r="11698" spans="1:4">
      <c r="A11698" t="s">
        <v>16918</v>
      </c>
      <c r="B11698">
        <v>-0.14387</v>
      </c>
      <c r="C11698">
        <v>0.21464168759622557</v>
      </c>
      <c r="D11698">
        <v>0</v>
      </c>
    </row>
    <row r="11699" spans="1:4">
      <c r="A11699" t="s">
        <v>18976</v>
      </c>
      <c r="B11699">
        <v>-5.4879999999999998E-2</v>
      </c>
      <c r="C11699">
        <v>0.195935570048102</v>
      </c>
      <c r="D11699">
        <v>0</v>
      </c>
    </row>
    <row r="11700" spans="1:4">
      <c r="A11700" t="s">
        <v>4052</v>
      </c>
      <c r="B11700">
        <v>5.6118000000000001E-2</v>
      </c>
      <c r="C11700">
        <v>0.16356194442065</v>
      </c>
      <c r="D11700">
        <v>0</v>
      </c>
    </row>
    <row r="11701" spans="1:4">
      <c r="A11701" t="s">
        <v>10396</v>
      </c>
      <c r="B11701">
        <v>3.3663999999999999E-2</v>
      </c>
      <c r="C11701">
        <v>0.54183068636716469</v>
      </c>
      <c r="D11701">
        <v>0</v>
      </c>
    </row>
    <row r="11702" spans="1:4">
      <c r="A11702">
        <v>42981</v>
      </c>
      <c r="B11702">
        <v>-0.19444</v>
      </c>
      <c r="C11702">
        <v>0.49561070281371883</v>
      </c>
      <c r="D11702">
        <v>0</v>
      </c>
    </row>
    <row r="11703" spans="1:4">
      <c r="A11703" t="s">
        <v>719</v>
      </c>
      <c r="B11703">
        <v>0.20868</v>
      </c>
      <c r="C11703">
        <v>0.16350498569220476</v>
      </c>
      <c r="D11703">
        <v>0</v>
      </c>
    </row>
    <row r="11704" spans="1:4">
      <c r="A11704" t="s">
        <v>6605</v>
      </c>
      <c r="B11704">
        <v>-0.10084</v>
      </c>
      <c r="C11704">
        <v>0.49616847612195875</v>
      </c>
      <c r="D11704">
        <v>0</v>
      </c>
    </row>
    <row r="11705" spans="1:4">
      <c r="A11705" t="s">
        <v>15869</v>
      </c>
      <c r="B11705">
        <v>-0.23147000000000001</v>
      </c>
      <c r="C11705">
        <v>0.59804832401517238</v>
      </c>
      <c r="D11705">
        <v>0</v>
      </c>
    </row>
    <row r="11706" spans="1:4">
      <c r="A11706" t="s">
        <v>11394</v>
      </c>
      <c r="B11706">
        <v>-0.16975000000000001</v>
      </c>
      <c r="C11706">
        <v>0.50805030542344598</v>
      </c>
      <c r="D11706">
        <v>0</v>
      </c>
    </row>
    <row r="11707" spans="1:4">
      <c r="A11707" t="s">
        <v>17226</v>
      </c>
      <c r="B11707">
        <v>-0.47867999999999999</v>
      </c>
      <c r="C11707">
        <v>1.6303760233593676</v>
      </c>
      <c r="D11707">
        <v>0.12091272615616394</v>
      </c>
    </row>
    <row r="11708" spans="1:4">
      <c r="A11708" t="s">
        <v>16050</v>
      </c>
      <c r="B11708">
        <v>4.8590000000000001E-2</v>
      </c>
      <c r="C11708">
        <v>0.16325825082225795</v>
      </c>
      <c r="D11708">
        <v>0</v>
      </c>
    </row>
    <row r="11709" spans="1:4">
      <c r="A11709" t="s">
        <v>14612</v>
      </c>
      <c r="B11709">
        <v>-8.6144999999999999E-2</v>
      </c>
      <c r="C11709">
        <v>0.87703090560625308</v>
      </c>
      <c r="D11709">
        <v>0</v>
      </c>
    </row>
    <row r="11710" spans="1:4">
      <c r="A11710" t="s">
        <v>18098</v>
      </c>
      <c r="B11710">
        <v>-0.38199</v>
      </c>
      <c r="C11710">
        <v>1.0625974671024268</v>
      </c>
      <c r="D11710">
        <v>1.026193495374542E-2</v>
      </c>
    </row>
    <row r="11711" spans="1:4">
      <c r="A11711" t="s">
        <v>7557</v>
      </c>
      <c r="B11711">
        <v>-0.16650999999999999</v>
      </c>
      <c r="C11711">
        <v>1.5908618388461362</v>
      </c>
      <c r="D11711">
        <v>0.11465517941870772</v>
      </c>
    </row>
    <row r="11712" spans="1:4">
      <c r="A11712" t="s">
        <v>8145</v>
      </c>
      <c r="B11712">
        <v>-2.9679000000000001E-2</v>
      </c>
      <c r="C11712">
        <v>0.22372024248809003</v>
      </c>
      <c r="D11712">
        <v>0</v>
      </c>
    </row>
    <row r="11713" spans="1:4">
      <c r="A11713" t="s">
        <v>16682</v>
      </c>
      <c r="B11713">
        <v>-7.1790000000000007E-2</v>
      </c>
      <c r="C11713">
        <v>0.20623754511284401</v>
      </c>
      <c r="D11713">
        <v>0</v>
      </c>
    </row>
    <row r="11714" spans="1:4">
      <c r="A11714" t="s">
        <v>6000</v>
      </c>
      <c r="B11714">
        <v>-0.13247999999999999</v>
      </c>
      <c r="C11714">
        <v>0.24300656347768146</v>
      </c>
      <c r="D11714">
        <v>0</v>
      </c>
    </row>
    <row r="11715" spans="1:4">
      <c r="A11715" t="s">
        <v>14125</v>
      </c>
      <c r="B11715">
        <v>-0.17791000000000001</v>
      </c>
      <c r="C11715">
        <v>0.51940385181827597</v>
      </c>
      <c r="D11715">
        <v>0</v>
      </c>
    </row>
    <row r="11716" spans="1:4">
      <c r="A11716" t="s">
        <v>5049</v>
      </c>
      <c r="B11716">
        <v>7.6270000000000004E-2</v>
      </c>
      <c r="C11716">
        <v>0.16303694137827882</v>
      </c>
      <c r="D11716">
        <v>0</v>
      </c>
    </row>
    <row r="11717" spans="1:4">
      <c r="A11717" t="s">
        <v>2127</v>
      </c>
      <c r="B11717">
        <v>6.3385999999999998E-2</v>
      </c>
      <c r="C11717">
        <v>0.21815849283505431</v>
      </c>
      <c r="D11717">
        <v>0</v>
      </c>
    </row>
    <row r="11718" spans="1:4">
      <c r="A11718" t="s">
        <v>15311</v>
      </c>
      <c r="B11718">
        <v>0.15217</v>
      </c>
      <c r="C11718">
        <v>0.16301165604971812</v>
      </c>
      <c r="D11718">
        <v>0</v>
      </c>
    </row>
    <row r="11719" spans="1:4">
      <c r="A11719" t="s">
        <v>16950</v>
      </c>
      <c r="B11719">
        <v>-0.38157999999999997</v>
      </c>
      <c r="C11719">
        <v>1.9430189633318868</v>
      </c>
      <c r="D11719">
        <v>0.20950161242171303</v>
      </c>
    </row>
    <row r="11720" spans="1:4">
      <c r="A11720" t="s">
        <v>14818</v>
      </c>
      <c r="B11720">
        <v>-0.26429000000000002</v>
      </c>
      <c r="C11720">
        <v>1.8954446087594863</v>
      </c>
      <c r="D11720">
        <v>0.19696851024206827</v>
      </c>
    </row>
    <row r="11721" spans="1:4">
      <c r="A11721" t="s">
        <v>2662</v>
      </c>
      <c r="B11721">
        <v>1.9191E-2</v>
      </c>
      <c r="C11721">
        <v>0.74923855202031175</v>
      </c>
      <c r="D11721">
        <v>0</v>
      </c>
    </row>
    <row r="11722" spans="1:4">
      <c r="A11722" t="s">
        <v>17793</v>
      </c>
      <c r="B11722">
        <v>-0.22620999999999999</v>
      </c>
      <c r="C11722">
        <v>1.0641150320364756</v>
      </c>
      <c r="D11722">
        <v>1.0430945710179391E-2</v>
      </c>
    </row>
    <row r="11723" spans="1:4">
      <c r="A11723" t="s">
        <v>10507</v>
      </c>
      <c r="B11723">
        <v>-9.8284999999999997E-2</v>
      </c>
      <c r="C11723">
        <v>0.16290420982401263</v>
      </c>
      <c r="D11723">
        <v>0</v>
      </c>
    </row>
    <row r="11724" spans="1:4">
      <c r="A11724" t="s">
        <v>3044</v>
      </c>
      <c r="B11724">
        <v>-4.8099000000000003E-2</v>
      </c>
      <c r="C11724">
        <v>0.18645904041767938</v>
      </c>
      <c r="D11724">
        <v>0</v>
      </c>
    </row>
    <row r="11725" spans="1:4">
      <c r="A11725" t="s">
        <v>14968</v>
      </c>
      <c r="B11725">
        <v>-0.33816000000000002</v>
      </c>
      <c r="C11725">
        <v>2.0279453470636097</v>
      </c>
      <c r="D11725">
        <v>0.2369952753597678</v>
      </c>
    </row>
    <row r="11726" spans="1:4">
      <c r="A11726" t="s">
        <v>14444</v>
      </c>
      <c r="B11726">
        <v>0.16105</v>
      </c>
      <c r="C11726">
        <v>0.31827045595330195</v>
      </c>
      <c r="D11726">
        <v>0</v>
      </c>
    </row>
    <row r="11727" spans="1:4">
      <c r="A11727" t="s">
        <v>3462</v>
      </c>
      <c r="B11727">
        <v>-8.9734999999999995E-2</v>
      </c>
      <c r="C11727">
        <v>0.18373880911341395</v>
      </c>
      <c r="D11727">
        <v>0</v>
      </c>
    </row>
    <row r="11728" spans="1:4">
      <c r="A11728" t="s">
        <v>8254</v>
      </c>
      <c r="B11728">
        <v>-5.1416000000000003E-2</v>
      </c>
      <c r="C11728">
        <v>0.23078519546213183</v>
      </c>
      <c r="D11728">
        <v>0</v>
      </c>
    </row>
    <row r="11729" spans="1:4">
      <c r="A11729" t="s">
        <v>16854</v>
      </c>
      <c r="B11729">
        <v>0.15623999999999999</v>
      </c>
      <c r="C11729">
        <v>0.16275256627538207</v>
      </c>
      <c r="D11729">
        <v>0</v>
      </c>
    </row>
    <row r="11730" spans="1:4">
      <c r="A11730" t="s">
        <v>7486</v>
      </c>
      <c r="B11730">
        <v>2.2870000000000001E-2</v>
      </c>
      <c r="C11730">
        <v>0.38815990477994294</v>
      </c>
      <c r="D11730">
        <v>0</v>
      </c>
    </row>
    <row r="11731" spans="1:4">
      <c r="A11731" t="s">
        <v>11702</v>
      </c>
      <c r="B11731">
        <v>-2.5115999999999999E-2</v>
      </c>
      <c r="C11731">
        <v>0.40177871530403059</v>
      </c>
      <c r="D11731">
        <v>0</v>
      </c>
    </row>
    <row r="11732" spans="1:4">
      <c r="A11732" t="s">
        <v>9828</v>
      </c>
      <c r="B11732">
        <v>7.5797E-3</v>
      </c>
      <c r="C11732">
        <v>0.16263255267343496</v>
      </c>
      <c r="D11732">
        <v>0</v>
      </c>
    </row>
    <row r="11733" spans="1:4">
      <c r="A11733" t="s">
        <v>6079</v>
      </c>
      <c r="B11733">
        <v>7.2343000000000005E-2</v>
      </c>
      <c r="C11733">
        <v>0.3060621090426246</v>
      </c>
      <c r="D11733">
        <v>0</v>
      </c>
    </row>
    <row r="11734" spans="1:4">
      <c r="A11734" t="s">
        <v>6384</v>
      </c>
      <c r="B11734">
        <v>-3.0287000000000001E-2</v>
      </c>
      <c r="C11734">
        <v>0.54440909940019755</v>
      </c>
      <c r="D11734">
        <v>0</v>
      </c>
    </row>
    <row r="11735" spans="1:4">
      <c r="A11735" t="s">
        <v>12949</v>
      </c>
      <c r="B11735">
        <v>3.2447999999999998E-2</v>
      </c>
      <c r="C11735">
        <v>0.16258834549462567</v>
      </c>
      <c r="D11735">
        <v>0</v>
      </c>
    </row>
    <row r="11736" spans="1:4">
      <c r="A11736" t="s">
        <v>13864</v>
      </c>
      <c r="B11736">
        <v>0.19678000000000001</v>
      </c>
      <c r="C11736">
        <v>0.16251888616110638</v>
      </c>
      <c r="D11736">
        <v>0</v>
      </c>
    </row>
    <row r="11737" spans="1:4">
      <c r="A11737" t="s">
        <v>11854</v>
      </c>
      <c r="B11737">
        <v>8.2572000000000007E-2</v>
      </c>
      <c r="C11737">
        <v>0.162481003933719</v>
      </c>
      <c r="D11737">
        <v>0</v>
      </c>
    </row>
    <row r="11738" spans="1:4">
      <c r="A11738" t="s">
        <v>6858</v>
      </c>
      <c r="B11738">
        <v>-0.29027999999999998</v>
      </c>
      <c r="C11738">
        <v>0.60821831469111576</v>
      </c>
      <c r="D11738">
        <v>0</v>
      </c>
    </row>
    <row r="11739" spans="1:4">
      <c r="A11739" t="s">
        <v>17961</v>
      </c>
      <c r="B11739">
        <v>0.15608</v>
      </c>
      <c r="C11739">
        <v>0.16239893710839554</v>
      </c>
      <c r="D11739">
        <v>0</v>
      </c>
    </row>
    <row r="11740" spans="1:4">
      <c r="A11740" t="s">
        <v>13394</v>
      </c>
      <c r="B11740">
        <v>-3.1154999999999999E-2</v>
      </c>
      <c r="C11740">
        <v>0.5514791835427052</v>
      </c>
      <c r="D11740">
        <v>0</v>
      </c>
    </row>
    <row r="11741" spans="1:4">
      <c r="A11741" t="s">
        <v>17553</v>
      </c>
      <c r="B11741">
        <v>-0.20579</v>
      </c>
      <c r="C11741">
        <v>1.941915775249075</v>
      </c>
      <c r="D11741">
        <v>0.20918724592588298</v>
      </c>
    </row>
    <row r="11742" spans="1:4">
      <c r="A11742" t="s">
        <v>7918</v>
      </c>
      <c r="B11742">
        <v>8.251E-2</v>
      </c>
      <c r="C11742">
        <v>0.23273279063252744</v>
      </c>
      <c r="D11742">
        <v>0</v>
      </c>
    </row>
    <row r="11743" spans="1:4">
      <c r="A11743" t="s">
        <v>16307</v>
      </c>
      <c r="B11743">
        <v>-9.7542000000000004E-2</v>
      </c>
      <c r="C11743">
        <v>1.2197835307897735</v>
      </c>
      <c r="D11743">
        <v>3.1678190579910177E-2</v>
      </c>
    </row>
    <row r="11744" spans="1:4">
      <c r="A11744" t="s">
        <v>5072</v>
      </c>
      <c r="B11744">
        <v>-0.11626</v>
      </c>
      <c r="C11744">
        <v>0.78204253822302616</v>
      </c>
      <c r="D11744">
        <v>0</v>
      </c>
    </row>
    <row r="11745" spans="1:4">
      <c r="A11745" t="s">
        <v>18295</v>
      </c>
      <c r="B11745">
        <v>0.20862</v>
      </c>
      <c r="C11745">
        <v>0.16217806501263418</v>
      </c>
      <c r="D11745">
        <v>0</v>
      </c>
    </row>
    <row r="11746" spans="1:4">
      <c r="A11746" t="s">
        <v>2640</v>
      </c>
      <c r="B11746">
        <v>-2.8972000000000001E-2</v>
      </c>
      <c r="C11746">
        <v>0.22377113197103313</v>
      </c>
      <c r="D11746">
        <v>0</v>
      </c>
    </row>
    <row r="11747" spans="1:4">
      <c r="A11747" t="s">
        <v>8170</v>
      </c>
      <c r="B11747">
        <v>-0.49753999999999998</v>
      </c>
      <c r="C11747">
        <v>2.1833809287021539</v>
      </c>
      <c r="D11747">
        <v>0.28410190201032254</v>
      </c>
    </row>
    <row r="11748" spans="1:4">
      <c r="A11748" t="s">
        <v>13385</v>
      </c>
      <c r="B11748">
        <v>-0.26285999999999998</v>
      </c>
      <c r="C11748">
        <v>1.5785441533095554</v>
      </c>
      <c r="D11748">
        <v>0.11199470827124107</v>
      </c>
    </row>
    <row r="11749" spans="1:4">
      <c r="A11749" t="s">
        <v>18503</v>
      </c>
      <c r="B11749">
        <v>0.43370999999999998</v>
      </c>
      <c r="C11749">
        <v>0.16209605540705752</v>
      </c>
      <c r="D11749">
        <v>0</v>
      </c>
    </row>
    <row r="11750" spans="1:4">
      <c r="A11750" t="s">
        <v>9879</v>
      </c>
      <c r="B11750">
        <v>-6.2343000000000003E-2</v>
      </c>
      <c r="C11750">
        <v>0.16205821004239562</v>
      </c>
      <c r="D11750">
        <v>0</v>
      </c>
    </row>
    <row r="11751" spans="1:4">
      <c r="A11751" t="s">
        <v>12156</v>
      </c>
      <c r="B11751">
        <v>-5.7108999999999997E-3</v>
      </c>
      <c r="C11751">
        <v>1.8262020696295398</v>
      </c>
      <c r="D11751">
        <v>0.18159659674742445</v>
      </c>
    </row>
    <row r="11752" spans="1:4">
      <c r="A11752" t="s">
        <v>13408</v>
      </c>
      <c r="B11752">
        <v>3.4605999999999998E-2</v>
      </c>
      <c r="C11752">
        <v>0.1619762230642651</v>
      </c>
      <c r="D11752">
        <v>0</v>
      </c>
    </row>
    <row r="11753" spans="1:4">
      <c r="A11753" t="s">
        <v>11933</v>
      </c>
      <c r="B11753">
        <v>-4.6619000000000001E-2</v>
      </c>
      <c r="C11753">
        <v>0.58851497987500345</v>
      </c>
      <c r="D11753">
        <v>0</v>
      </c>
    </row>
    <row r="11754" spans="1:4">
      <c r="A11754" t="s">
        <v>16762</v>
      </c>
      <c r="B11754">
        <v>-0.28594000000000003</v>
      </c>
      <c r="C11754">
        <v>1.1418840678099338</v>
      </c>
      <c r="D11754">
        <v>2.5034446557686062E-2</v>
      </c>
    </row>
    <row r="11755" spans="1:4">
      <c r="A11755" t="s">
        <v>16856</v>
      </c>
      <c r="B11755">
        <v>-0.28441</v>
      </c>
      <c r="C11755">
        <v>2.0343562306359311</v>
      </c>
      <c r="D11755">
        <v>0.23943654454910668</v>
      </c>
    </row>
    <row r="11756" spans="1:4">
      <c r="A11756" t="s">
        <v>12981</v>
      </c>
      <c r="B11756">
        <v>6.0624999999999998E-2</v>
      </c>
      <c r="C11756">
        <v>0.32102662408023486</v>
      </c>
      <c r="D11756">
        <v>0</v>
      </c>
    </row>
    <row r="11757" spans="1:4">
      <c r="A11757" t="s">
        <v>9852</v>
      </c>
      <c r="B11757">
        <v>9.0529999999999999E-2</v>
      </c>
      <c r="C11757">
        <v>0.16179968827831318</v>
      </c>
      <c r="D11757">
        <v>0</v>
      </c>
    </row>
    <row r="11758" spans="1:4">
      <c r="A11758" t="s">
        <v>10677</v>
      </c>
      <c r="B11758">
        <v>-5.2325000000000003E-2</v>
      </c>
      <c r="C11758">
        <v>0.16178708139619949</v>
      </c>
      <c r="D11758">
        <v>0</v>
      </c>
    </row>
    <row r="11759" spans="1:4">
      <c r="A11759" t="s">
        <v>12607</v>
      </c>
      <c r="B11759">
        <v>-0.12827</v>
      </c>
      <c r="C11759">
        <v>0.76072555297674294</v>
      </c>
      <c r="D11759">
        <v>0</v>
      </c>
    </row>
    <row r="11760" spans="1:4">
      <c r="A11760" t="s">
        <v>10318</v>
      </c>
      <c r="B11760">
        <v>-0.25746000000000002</v>
      </c>
      <c r="C11760">
        <v>0.99439055463971959</v>
      </c>
      <c r="D11760">
        <v>0</v>
      </c>
    </row>
    <row r="11761" spans="1:4">
      <c r="A11761" t="s">
        <v>6248</v>
      </c>
      <c r="B11761">
        <v>-2.9753000000000002E-2</v>
      </c>
      <c r="C11761">
        <v>0.50903074940850634</v>
      </c>
      <c r="D11761">
        <v>0</v>
      </c>
    </row>
    <row r="11762" spans="1:4">
      <c r="A11762" t="s">
        <v>5375</v>
      </c>
      <c r="B11762">
        <v>-8.9724999999999999E-2</v>
      </c>
      <c r="C11762">
        <v>0.16151612190914386</v>
      </c>
      <c r="D11762">
        <v>0</v>
      </c>
    </row>
    <row r="11763" spans="1:4">
      <c r="A11763" t="s">
        <v>4615</v>
      </c>
      <c r="B11763">
        <v>0.20100999999999999</v>
      </c>
      <c r="C11763">
        <v>0.1614468338376247</v>
      </c>
      <c r="D11763">
        <v>0</v>
      </c>
    </row>
    <row r="11764" spans="1:4">
      <c r="A11764" t="s">
        <v>9830</v>
      </c>
      <c r="B11764">
        <v>-0.27117000000000002</v>
      </c>
      <c r="C11764">
        <v>1.3588929143074486</v>
      </c>
      <c r="D11764">
        <v>6.1018207238359747E-2</v>
      </c>
    </row>
    <row r="11765" spans="1:4">
      <c r="A11765" t="s">
        <v>11337</v>
      </c>
      <c r="B11765">
        <v>-0.21293999999999999</v>
      </c>
      <c r="C11765">
        <v>0.35248989020301241</v>
      </c>
      <c r="D11765">
        <v>0</v>
      </c>
    </row>
    <row r="11766" spans="1:4">
      <c r="A11766" t="s">
        <v>14242</v>
      </c>
      <c r="B11766">
        <v>-6.0704000000000001E-2</v>
      </c>
      <c r="C11766">
        <v>0.16135236791504248</v>
      </c>
      <c r="D11766">
        <v>0</v>
      </c>
    </row>
    <row r="11767" spans="1:4">
      <c r="A11767" t="s">
        <v>12761</v>
      </c>
      <c r="B11767">
        <v>9.5879000000000006E-2</v>
      </c>
      <c r="C11767">
        <v>0.16125792253582483</v>
      </c>
      <c r="D11767">
        <v>0</v>
      </c>
    </row>
    <row r="11768" spans="1:4">
      <c r="A11768" t="s">
        <v>6819</v>
      </c>
      <c r="B11768">
        <v>-0.40617999999999999</v>
      </c>
      <c r="C11768">
        <v>1.4510212750787643</v>
      </c>
      <c r="D11768">
        <v>7.9665841514526797E-2</v>
      </c>
    </row>
    <row r="11769" spans="1:4">
      <c r="A11769" t="s">
        <v>5486</v>
      </c>
      <c r="B11769">
        <v>-0.15198999999999999</v>
      </c>
      <c r="C11769">
        <v>0.53884676500915707</v>
      </c>
      <c r="D11769">
        <v>0</v>
      </c>
    </row>
    <row r="11770" spans="1:4">
      <c r="A11770" t="s">
        <v>14201</v>
      </c>
      <c r="B11770">
        <v>0.10713</v>
      </c>
      <c r="C11770">
        <v>0.27274348623770367</v>
      </c>
      <c r="D11770">
        <v>0</v>
      </c>
    </row>
    <row r="11771" spans="1:4">
      <c r="A11771" t="s">
        <v>1045</v>
      </c>
      <c r="B11771">
        <v>4.7516999999999997E-2</v>
      </c>
      <c r="C11771">
        <v>0.16104392235200629</v>
      </c>
      <c r="D11771">
        <v>0</v>
      </c>
    </row>
    <row r="11772" spans="1:4">
      <c r="A11772" t="s">
        <v>5990</v>
      </c>
      <c r="B11772">
        <v>-9.0560000000000002E-2</v>
      </c>
      <c r="C11772">
        <v>0.72241370421523676</v>
      </c>
      <c r="D11772">
        <v>0</v>
      </c>
    </row>
    <row r="11773" spans="1:4">
      <c r="A11773" t="s">
        <v>5802</v>
      </c>
      <c r="B11773">
        <v>9.1859999999999997E-2</v>
      </c>
      <c r="C11773">
        <v>0.37445091273469078</v>
      </c>
      <c r="D11773">
        <v>0</v>
      </c>
    </row>
    <row r="11774" spans="1:4">
      <c r="A11774" t="s">
        <v>5774</v>
      </c>
      <c r="B11774">
        <v>-0.14394000000000001</v>
      </c>
      <c r="C11774">
        <v>0.56217019359178089</v>
      </c>
      <c r="D11774">
        <v>0</v>
      </c>
    </row>
    <row r="11775" spans="1:4">
      <c r="A11775" t="s">
        <v>6510</v>
      </c>
      <c r="B11775">
        <v>0.26284000000000002</v>
      </c>
      <c r="C11775">
        <v>0.16083002756562292</v>
      </c>
      <c r="D11775">
        <v>0</v>
      </c>
    </row>
    <row r="11776" spans="1:4">
      <c r="A11776" t="s">
        <v>10529</v>
      </c>
      <c r="B11776">
        <v>-0.31491999999999998</v>
      </c>
      <c r="C11776">
        <v>1.1943088823415251</v>
      </c>
      <c r="D11776">
        <v>2.9571759299709406E-2</v>
      </c>
    </row>
    <row r="11777" spans="1:4">
      <c r="A11777" t="s">
        <v>17163</v>
      </c>
      <c r="B11777">
        <v>4.4484000000000003E-2</v>
      </c>
      <c r="C11777">
        <v>0.24585050657201662</v>
      </c>
      <c r="D11777">
        <v>0</v>
      </c>
    </row>
    <row r="11778" spans="1:4">
      <c r="A11778" t="s">
        <v>14648</v>
      </c>
      <c r="B11778">
        <v>-0.15554999999999999</v>
      </c>
      <c r="C11778">
        <v>1.0982420806301401</v>
      </c>
      <c r="D11778">
        <v>1.7597593647328463E-2</v>
      </c>
    </row>
    <row r="11779" spans="1:4">
      <c r="A11779" t="s">
        <v>14303</v>
      </c>
      <c r="B11779">
        <v>-0.10574</v>
      </c>
      <c r="C11779">
        <v>0.54789141599588242</v>
      </c>
      <c r="D11779">
        <v>0</v>
      </c>
    </row>
    <row r="11780" spans="1:4">
      <c r="A11780" t="s">
        <v>15448</v>
      </c>
      <c r="B11780">
        <v>6.4260999999999999E-2</v>
      </c>
      <c r="C11780">
        <v>0.16055966434835187</v>
      </c>
      <c r="D11780">
        <v>0</v>
      </c>
    </row>
    <row r="11781" spans="1:4">
      <c r="A11781" t="s">
        <v>8283</v>
      </c>
      <c r="B11781">
        <v>6.6945000000000004E-4</v>
      </c>
      <c r="C11781">
        <v>0.38963798446003617</v>
      </c>
      <c r="D11781">
        <v>0</v>
      </c>
    </row>
    <row r="11782" spans="1:4">
      <c r="A11782" t="s">
        <v>5654</v>
      </c>
      <c r="B11782">
        <v>1.8081E-2</v>
      </c>
      <c r="C11782">
        <v>0.16051566765706893</v>
      </c>
      <c r="D11782">
        <v>0</v>
      </c>
    </row>
    <row r="11783" spans="1:4">
      <c r="A11783" t="s">
        <v>18314</v>
      </c>
      <c r="B11783">
        <v>-0.35698999999999997</v>
      </c>
      <c r="C11783">
        <v>2.0753331240133268</v>
      </c>
      <c r="D11783">
        <v>0.25178172853838143</v>
      </c>
    </row>
    <row r="11784" spans="1:4">
      <c r="A11784" t="s">
        <v>4174</v>
      </c>
      <c r="B11784">
        <v>-0.17641000000000001</v>
      </c>
      <c r="C11784">
        <v>0.47217683598734111</v>
      </c>
      <c r="D11784">
        <v>0</v>
      </c>
    </row>
    <row r="11785" spans="1:4">
      <c r="A11785" t="s">
        <v>7719</v>
      </c>
      <c r="B11785">
        <v>-4.0572999999999998E-2</v>
      </c>
      <c r="C11785">
        <v>0.43578384692231359</v>
      </c>
      <c r="D11785">
        <v>0</v>
      </c>
    </row>
    <row r="11786" spans="1:4">
      <c r="A11786" t="s">
        <v>15748</v>
      </c>
      <c r="B11786">
        <v>-0.12114</v>
      </c>
      <c r="C11786">
        <v>0.51571440004998925</v>
      </c>
      <c r="D11786">
        <v>0</v>
      </c>
    </row>
    <row r="11787" spans="1:4">
      <c r="A11787" t="s">
        <v>4677</v>
      </c>
      <c r="B11787">
        <v>9.3801999999999996E-2</v>
      </c>
      <c r="C11787">
        <v>0.18109481524224674</v>
      </c>
      <c r="D11787">
        <v>0</v>
      </c>
    </row>
    <row r="11788" spans="1:4">
      <c r="A11788" t="s">
        <v>13790</v>
      </c>
      <c r="B11788">
        <v>-0.20910999999999999</v>
      </c>
      <c r="C11788">
        <v>0.63380125263027365</v>
      </c>
      <c r="D11788">
        <v>0</v>
      </c>
    </row>
    <row r="11789" spans="1:4">
      <c r="A11789" t="s">
        <v>17957</v>
      </c>
      <c r="B11789">
        <v>0.17963999999999999</v>
      </c>
      <c r="C11789">
        <v>0.59479028561536673</v>
      </c>
      <c r="D11789">
        <v>0</v>
      </c>
    </row>
    <row r="11790" spans="1:4">
      <c r="A11790" t="s">
        <v>11650</v>
      </c>
      <c r="B11790">
        <v>0.16159999999999999</v>
      </c>
      <c r="C11790">
        <v>0.17826381356322679</v>
      </c>
      <c r="D11790">
        <v>0</v>
      </c>
    </row>
    <row r="11791" spans="1:4">
      <c r="A11791" t="s">
        <v>4693</v>
      </c>
      <c r="B11791">
        <v>9.0139999999999994E-3</v>
      </c>
      <c r="C11791">
        <v>0.1601136187249112</v>
      </c>
      <c r="D11791">
        <v>0</v>
      </c>
    </row>
    <row r="11792" spans="1:4">
      <c r="A11792" t="s">
        <v>3444</v>
      </c>
      <c r="B11792">
        <v>-0.20127999999999999</v>
      </c>
      <c r="C11792">
        <v>0.83600424535825624</v>
      </c>
      <c r="D11792">
        <v>0</v>
      </c>
    </row>
    <row r="11793" spans="1:4">
      <c r="A11793" t="s">
        <v>5222</v>
      </c>
      <c r="B11793">
        <v>-0.42529</v>
      </c>
      <c r="C11793">
        <v>1.7427535350926286</v>
      </c>
      <c r="D11793">
        <v>0.15198956571856093</v>
      </c>
    </row>
    <row r="11794" spans="1:4">
      <c r="A11794" t="s">
        <v>18164</v>
      </c>
      <c r="B11794">
        <v>-0.28031</v>
      </c>
      <c r="C11794">
        <v>1.4466996583476972</v>
      </c>
      <c r="D11794">
        <v>7.9448853880154366E-2</v>
      </c>
    </row>
    <row r="11795" spans="1:4">
      <c r="A11795" t="s">
        <v>679</v>
      </c>
      <c r="B11795">
        <v>-0.12459000000000001</v>
      </c>
      <c r="C11795">
        <v>0.46220608214821202</v>
      </c>
      <c r="D11795">
        <v>0</v>
      </c>
    </row>
    <row r="11796" spans="1:4">
      <c r="A11796" t="s">
        <v>8131</v>
      </c>
      <c r="B11796">
        <v>-2.5604999999999999E-2</v>
      </c>
      <c r="C11796">
        <v>0.47929380922720799</v>
      </c>
      <c r="D11796">
        <v>0</v>
      </c>
    </row>
    <row r="11797" spans="1:4">
      <c r="A11797" t="s">
        <v>8716</v>
      </c>
      <c r="B11797">
        <v>-0.29448999999999997</v>
      </c>
      <c r="C11797">
        <v>1.0209936934626962</v>
      </c>
      <c r="D11797">
        <v>3.9929628954508941E-3</v>
      </c>
    </row>
    <row r="11798" spans="1:4">
      <c r="A11798" t="s">
        <v>6269</v>
      </c>
      <c r="B11798">
        <v>0.17801</v>
      </c>
      <c r="C11798">
        <v>0.15971194164609001</v>
      </c>
      <c r="D11798">
        <v>0</v>
      </c>
    </row>
    <row r="11799" spans="1:4">
      <c r="A11799" t="s">
        <v>12020</v>
      </c>
      <c r="B11799">
        <v>-1.6344999999999998E-2</v>
      </c>
      <c r="C11799">
        <v>0.15965548559024081</v>
      </c>
      <c r="D11799">
        <v>0</v>
      </c>
    </row>
    <row r="11800" spans="1:4">
      <c r="A11800" t="s">
        <v>8055</v>
      </c>
      <c r="B11800">
        <v>0.13589000000000001</v>
      </c>
      <c r="C11800">
        <v>0.15963039636539827</v>
      </c>
      <c r="D11800">
        <v>0</v>
      </c>
    </row>
    <row r="11801" spans="1:4">
      <c r="A11801" t="s">
        <v>4728</v>
      </c>
      <c r="B11801">
        <v>0.10143000000000001</v>
      </c>
      <c r="C11801">
        <v>0.57786997435971177</v>
      </c>
      <c r="D11801">
        <v>0</v>
      </c>
    </row>
    <row r="11802" spans="1:4">
      <c r="A11802" t="s">
        <v>14803</v>
      </c>
      <c r="B11802">
        <v>-0.14394000000000001</v>
      </c>
      <c r="C11802">
        <v>0.76865786209610376</v>
      </c>
      <c r="D11802">
        <v>0</v>
      </c>
    </row>
    <row r="11803" spans="1:4">
      <c r="A11803" t="s">
        <v>15942</v>
      </c>
      <c r="B11803">
        <v>-0.32654</v>
      </c>
      <c r="C11803">
        <v>1.0788808182021978</v>
      </c>
      <c r="D11803">
        <v>1.342754963943254E-2</v>
      </c>
    </row>
    <row r="11804" spans="1:4">
      <c r="A11804" t="s">
        <v>3821</v>
      </c>
      <c r="B11804">
        <v>-0.13675999999999999</v>
      </c>
      <c r="C11804">
        <v>0.62091213735683193</v>
      </c>
      <c r="D11804">
        <v>0</v>
      </c>
    </row>
    <row r="11805" spans="1:4">
      <c r="A11805" t="s">
        <v>14961</v>
      </c>
      <c r="B11805">
        <v>-0.1123</v>
      </c>
      <c r="C11805">
        <v>0.63849881153833998</v>
      </c>
      <c r="D11805">
        <v>0</v>
      </c>
    </row>
    <row r="11806" spans="1:4">
      <c r="A11806" t="s">
        <v>13415</v>
      </c>
      <c r="B11806">
        <v>4.3704E-3</v>
      </c>
      <c r="C11806">
        <v>0.15944227336467892</v>
      </c>
      <c r="D11806">
        <v>0</v>
      </c>
    </row>
    <row r="11807" spans="1:4">
      <c r="A11807" t="s">
        <v>1484</v>
      </c>
      <c r="B11807">
        <v>-5.4468000000000003E-2</v>
      </c>
      <c r="C11807">
        <v>0.33475682070446178</v>
      </c>
      <c r="D11807">
        <v>0</v>
      </c>
    </row>
    <row r="11808" spans="1:4">
      <c r="A11808" t="s">
        <v>9967</v>
      </c>
      <c r="B11808">
        <v>8.8303999999999994E-2</v>
      </c>
      <c r="C11808">
        <v>0.23200604947485137</v>
      </c>
      <c r="D11808">
        <v>0</v>
      </c>
    </row>
    <row r="11809" spans="1:4">
      <c r="A11809" t="s">
        <v>15346</v>
      </c>
      <c r="B11809">
        <v>-0.17856</v>
      </c>
      <c r="C11809">
        <v>0.76459781984196773</v>
      </c>
      <c r="D11809">
        <v>0</v>
      </c>
    </row>
    <row r="11810" spans="1:4">
      <c r="A11810" t="s">
        <v>12415</v>
      </c>
      <c r="B11810">
        <v>-1.4748000000000001</v>
      </c>
      <c r="C11810">
        <v>1.4148326593490075</v>
      </c>
      <c r="D11810">
        <v>7.1067245191221234E-2</v>
      </c>
    </row>
    <row r="11811" spans="1:4">
      <c r="A11811" t="s">
        <v>12651</v>
      </c>
      <c r="B11811">
        <v>-8.1647999999999998E-2</v>
      </c>
      <c r="C11811">
        <v>0.27175176030246567</v>
      </c>
      <c r="D11811">
        <v>0</v>
      </c>
    </row>
    <row r="11812" spans="1:4">
      <c r="A11812" t="s">
        <v>8649</v>
      </c>
      <c r="B11812">
        <v>0.18287</v>
      </c>
      <c r="C11812">
        <v>0.15912265116219274</v>
      </c>
      <c r="D11812">
        <v>0</v>
      </c>
    </row>
    <row r="11813" spans="1:4">
      <c r="A11813" t="s">
        <v>18022</v>
      </c>
      <c r="B11813">
        <v>-0.11294999999999999</v>
      </c>
      <c r="C11813">
        <v>0.60245972615754262</v>
      </c>
      <c r="D11813">
        <v>0</v>
      </c>
    </row>
    <row r="11814" spans="1:4">
      <c r="A11814" t="s">
        <v>4436</v>
      </c>
      <c r="B11814">
        <v>1.6532000000000002E-2</v>
      </c>
      <c r="C11814">
        <v>0.26048303360456443</v>
      </c>
      <c r="D11814">
        <v>0</v>
      </c>
    </row>
    <row r="11815" spans="1:4">
      <c r="A11815" t="s">
        <v>10392</v>
      </c>
      <c r="B11815">
        <v>-2.5226999999999999E-2</v>
      </c>
      <c r="C11815">
        <v>0.43518012570544529</v>
      </c>
      <c r="D11815">
        <v>0</v>
      </c>
    </row>
    <row r="11816" spans="1:4">
      <c r="A11816" t="s">
        <v>13448</v>
      </c>
      <c r="B11816">
        <v>-0.19739000000000001</v>
      </c>
      <c r="C11816">
        <v>1.2769878795707625</v>
      </c>
      <c r="D11816">
        <v>3.9448364646180595E-2</v>
      </c>
    </row>
    <row r="11817" spans="1:4">
      <c r="A11817" t="s">
        <v>18671</v>
      </c>
      <c r="B11817">
        <v>-0.18978</v>
      </c>
      <c r="C11817">
        <v>1.0499663483939992</v>
      </c>
      <c r="D11817">
        <v>8.6901755900762965E-3</v>
      </c>
    </row>
    <row r="11818" spans="1:4">
      <c r="A11818" t="s">
        <v>14113</v>
      </c>
      <c r="B11818">
        <v>7.1979000000000001E-2</v>
      </c>
      <c r="C11818">
        <v>0.28416372483500618</v>
      </c>
      <c r="D11818">
        <v>0</v>
      </c>
    </row>
    <row r="11819" spans="1:4">
      <c r="A11819" t="s">
        <v>15421</v>
      </c>
      <c r="B11819">
        <v>-1.8644000000000001E-2</v>
      </c>
      <c r="C11819">
        <v>1.3228312122555375</v>
      </c>
      <c r="D11819">
        <v>5.0917035833014032E-2</v>
      </c>
    </row>
    <row r="11820" spans="1:4">
      <c r="A11820" t="s">
        <v>8393</v>
      </c>
      <c r="B11820">
        <v>3.3105999999999997E-2</v>
      </c>
      <c r="C11820">
        <v>0.15876570449395899</v>
      </c>
      <c r="D11820">
        <v>0</v>
      </c>
    </row>
    <row r="11821" spans="1:4">
      <c r="A11821" t="s">
        <v>16491</v>
      </c>
      <c r="B11821">
        <v>-0.40754000000000001</v>
      </c>
      <c r="C11821">
        <v>1.1812925573907744</v>
      </c>
      <c r="D11821">
        <v>2.8375834616069864E-2</v>
      </c>
    </row>
    <row r="11822" spans="1:4">
      <c r="A11822" t="s">
        <v>5724</v>
      </c>
      <c r="B11822">
        <v>3.1156E-2</v>
      </c>
      <c r="C11822">
        <v>0.1587093713022143</v>
      </c>
      <c r="D11822">
        <v>0</v>
      </c>
    </row>
    <row r="11823" spans="1:4">
      <c r="A11823" t="s">
        <v>12800</v>
      </c>
      <c r="B11823">
        <v>3.5597999999999998E-2</v>
      </c>
      <c r="C11823">
        <v>0.15865930348760657</v>
      </c>
      <c r="D11823">
        <v>0</v>
      </c>
    </row>
    <row r="11824" spans="1:4">
      <c r="A11824" t="s">
        <v>3775</v>
      </c>
      <c r="B11824">
        <v>0.10312</v>
      </c>
      <c r="C11824">
        <v>0.15861549888424059</v>
      </c>
      <c r="D11824">
        <v>0</v>
      </c>
    </row>
    <row r="11825" spans="1:4">
      <c r="A11825" t="s">
        <v>10027</v>
      </c>
      <c r="B11825">
        <v>0.17655000000000001</v>
      </c>
      <c r="C11825">
        <v>0.15857795559764062</v>
      </c>
      <c r="D11825">
        <v>0</v>
      </c>
    </row>
    <row r="11826" spans="1:4">
      <c r="A11826" t="s">
        <v>6538</v>
      </c>
      <c r="B11826">
        <v>-0.14457</v>
      </c>
      <c r="C11826">
        <v>1.2080778824982645</v>
      </c>
      <c r="D11826">
        <v>3.1678190579910177E-2</v>
      </c>
    </row>
    <row r="11827" spans="1:4">
      <c r="A11827" t="s">
        <v>10950</v>
      </c>
      <c r="B11827">
        <v>-0.14354</v>
      </c>
      <c r="C11827">
        <v>1.3818263423131292</v>
      </c>
      <c r="D11827">
        <v>6.8080618888341993E-2</v>
      </c>
    </row>
    <row r="11828" spans="1:4">
      <c r="A11828" t="s">
        <v>15846</v>
      </c>
      <c r="B11828">
        <v>-1.0437E-2</v>
      </c>
      <c r="C11828">
        <v>0.46444006673956489</v>
      </c>
      <c r="D11828">
        <v>0</v>
      </c>
    </row>
    <row r="11829" spans="1:4">
      <c r="A11829" t="s">
        <v>15608</v>
      </c>
      <c r="B11829">
        <v>-5.3835000000000001E-2</v>
      </c>
      <c r="C11829">
        <v>0.25655295380470017</v>
      </c>
      <c r="D11829">
        <v>0</v>
      </c>
    </row>
    <row r="11830" spans="1:4">
      <c r="A11830" t="s">
        <v>13478</v>
      </c>
      <c r="B11830">
        <v>-1.3050000000000001E-2</v>
      </c>
      <c r="C11830">
        <v>0.15840279649332328</v>
      </c>
      <c r="D11830">
        <v>0</v>
      </c>
    </row>
    <row r="11831" spans="1:4">
      <c r="A11831" t="s">
        <v>8041</v>
      </c>
      <c r="B11831">
        <v>-6.4839999999999995E-2</v>
      </c>
      <c r="C11831">
        <v>0.36422481071906743</v>
      </c>
      <c r="D11831">
        <v>0</v>
      </c>
    </row>
    <row r="11832" spans="1:4">
      <c r="A11832" t="s">
        <v>2831</v>
      </c>
      <c r="B11832">
        <v>0.21032999999999999</v>
      </c>
      <c r="C11832">
        <v>0.15823395995042541</v>
      </c>
      <c r="D11832">
        <v>0</v>
      </c>
    </row>
    <row r="11833" spans="1:4">
      <c r="A11833" t="s">
        <v>6558</v>
      </c>
      <c r="B11833">
        <v>-0.35074</v>
      </c>
      <c r="C11833">
        <v>1.2458658059038099</v>
      </c>
      <c r="D11833">
        <v>3.4628943035412502E-2</v>
      </c>
    </row>
    <row r="11834" spans="1:4">
      <c r="A11834" t="s">
        <v>18798</v>
      </c>
      <c r="B11834">
        <v>-0.26695999999999998</v>
      </c>
      <c r="C11834">
        <v>0.74877559042816821</v>
      </c>
      <c r="D11834">
        <v>0</v>
      </c>
    </row>
    <row r="11835" spans="1:4">
      <c r="A11835" t="s">
        <v>11514</v>
      </c>
      <c r="B11835">
        <v>3.4657E-2</v>
      </c>
      <c r="C11835">
        <v>0.15811518838377014</v>
      </c>
      <c r="D11835">
        <v>0</v>
      </c>
    </row>
    <row r="11836" spans="1:4">
      <c r="A11836" t="s">
        <v>13116</v>
      </c>
      <c r="B11836">
        <v>-1.0525E-2</v>
      </c>
      <c r="C11836">
        <v>0.15810268800291286</v>
      </c>
      <c r="D11836">
        <v>0</v>
      </c>
    </row>
    <row r="11837" spans="1:4">
      <c r="A11837" t="s">
        <v>9424</v>
      </c>
      <c r="B11837">
        <v>-6.1621000000000002E-2</v>
      </c>
      <c r="C11837">
        <v>0.21147811277752707</v>
      </c>
      <c r="D11837">
        <v>0</v>
      </c>
    </row>
    <row r="11838" spans="1:4">
      <c r="A11838" t="s">
        <v>7798</v>
      </c>
      <c r="B11838">
        <v>1.6081000000000002E-2</v>
      </c>
      <c r="C11838">
        <v>0.4745016893233297</v>
      </c>
      <c r="D11838">
        <v>0</v>
      </c>
    </row>
    <row r="11839" spans="1:4">
      <c r="A11839" t="s">
        <v>13659</v>
      </c>
      <c r="B11839">
        <v>-0.21603</v>
      </c>
      <c r="C11839">
        <v>1.3654018294120309</v>
      </c>
      <c r="D11839">
        <v>6.334855170705353E-2</v>
      </c>
    </row>
    <row r="11840" spans="1:4">
      <c r="A11840" t="s">
        <v>4904</v>
      </c>
      <c r="B11840">
        <v>0.15448999999999999</v>
      </c>
      <c r="C11840">
        <v>0.15800894661337514</v>
      </c>
      <c r="D11840">
        <v>0</v>
      </c>
    </row>
    <row r="11841" spans="1:4">
      <c r="A11841" t="s">
        <v>13484</v>
      </c>
      <c r="B11841">
        <v>9.1784000000000004E-2</v>
      </c>
      <c r="C11841">
        <v>0.15795271149036197</v>
      </c>
      <c r="D11841">
        <v>0</v>
      </c>
    </row>
    <row r="11842" spans="1:4">
      <c r="A11842" t="s">
        <v>4759</v>
      </c>
      <c r="B11842">
        <v>-0.24301</v>
      </c>
      <c r="C11842">
        <v>2.1204568611938575</v>
      </c>
      <c r="D11842">
        <v>0.26163729427807958</v>
      </c>
    </row>
    <row r="11843" spans="1:4">
      <c r="A11843" t="s">
        <v>11190</v>
      </c>
      <c r="B11843">
        <v>-0.24218000000000001</v>
      </c>
      <c r="C11843">
        <v>0.30019694972715999</v>
      </c>
      <c r="D11843">
        <v>0</v>
      </c>
    </row>
    <row r="11844" spans="1:4">
      <c r="A11844" t="s">
        <v>11001</v>
      </c>
      <c r="B11844">
        <v>-0.67395000000000005</v>
      </c>
      <c r="C11844">
        <v>2.1823090535416938</v>
      </c>
      <c r="D11844">
        <v>0.28377372008208418</v>
      </c>
    </row>
    <row r="11845" spans="1:4">
      <c r="A11845" t="s">
        <v>10402</v>
      </c>
      <c r="B11845">
        <v>2.1819999999999999E-3</v>
      </c>
      <c r="C11845">
        <v>0.15769037715323819</v>
      </c>
      <c r="D11845">
        <v>0</v>
      </c>
    </row>
    <row r="11846" spans="1:4">
      <c r="A11846" t="s">
        <v>5591</v>
      </c>
      <c r="B11846">
        <v>-6.5455000000000001E-3</v>
      </c>
      <c r="C11846">
        <v>0.47704743093258301</v>
      </c>
      <c r="D11846">
        <v>0</v>
      </c>
    </row>
    <row r="11847" spans="1:4">
      <c r="A11847" t="s">
        <v>16902</v>
      </c>
      <c r="B11847">
        <v>9.4239000000000003E-2</v>
      </c>
      <c r="C11847">
        <v>0.26673049228244367</v>
      </c>
      <c r="D11847">
        <v>0</v>
      </c>
    </row>
    <row r="11848" spans="1:4">
      <c r="A11848" t="s">
        <v>11353</v>
      </c>
      <c r="B11848">
        <v>-0.33759</v>
      </c>
      <c r="C11848">
        <v>1.2692903819043415</v>
      </c>
      <c r="D11848">
        <v>3.8358254964066821E-2</v>
      </c>
    </row>
    <row r="11849" spans="1:4">
      <c r="A11849" t="s">
        <v>9844</v>
      </c>
      <c r="B11849">
        <v>-7.5056999999999999E-2</v>
      </c>
      <c r="C11849">
        <v>0.49039429538844398</v>
      </c>
      <c r="D11849">
        <v>0</v>
      </c>
    </row>
    <row r="11850" spans="1:4">
      <c r="A11850" t="s">
        <v>15568</v>
      </c>
      <c r="B11850">
        <v>0.13693</v>
      </c>
      <c r="C11850">
        <v>0.15750309245418537</v>
      </c>
      <c r="D11850">
        <v>0</v>
      </c>
    </row>
    <row r="11851" spans="1:4">
      <c r="A11851" t="s">
        <v>7941</v>
      </c>
      <c r="B11851">
        <v>8.2255999999999996E-2</v>
      </c>
      <c r="C11851">
        <v>0.1707283983221364</v>
      </c>
      <c r="D11851">
        <v>0</v>
      </c>
    </row>
    <row r="11852" spans="1:4">
      <c r="A11852" t="s">
        <v>13055</v>
      </c>
      <c r="B11852">
        <v>-1.4840000000000001E-2</v>
      </c>
      <c r="C11852">
        <v>0.3874916368979513</v>
      </c>
      <c r="D11852">
        <v>0</v>
      </c>
    </row>
    <row r="11853" spans="1:4">
      <c r="A11853" t="s">
        <v>12594</v>
      </c>
      <c r="B11853">
        <v>-0.51846000000000003</v>
      </c>
      <c r="C11853">
        <v>1.0209390004427699</v>
      </c>
      <c r="D11853">
        <v>3.9929628954508941E-3</v>
      </c>
    </row>
    <row r="11854" spans="1:4">
      <c r="A11854" t="s">
        <v>3998</v>
      </c>
      <c r="B11854">
        <v>0.12263</v>
      </c>
      <c r="C11854">
        <v>0.1804692250963815</v>
      </c>
      <c r="D11854">
        <v>0</v>
      </c>
    </row>
    <row r="11855" spans="1:4">
      <c r="A11855" t="s">
        <v>9786</v>
      </c>
      <c r="B11855">
        <v>-8.2825999999999997E-2</v>
      </c>
      <c r="C11855">
        <v>0.16303694137827882</v>
      </c>
      <c r="D11855">
        <v>0</v>
      </c>
    </row>
    <row r="11856" spans="1:4">
      <c r="A11856" t="s">
        <v>12902</v>
      </c>
      <c r="B11856">
        <v>6.2232999999999997E-2</v>
      </c>
      <c r="C11856">
        <v>0.15735956219382066</v>
      </c>
      <c r="D11856">
        <v>0</v>
      </c>
    </row>
    <row r="11857" spans="1:4">
      <c r="A11857" t="s">
        <v>17402</v>
      </c>
      <c r="B11857">
        <v>4.5657000000000003E-2</v>
      </c>
      <c r="C11857">
        <v>0.18680611293044902</v>
      </c>
      <c r="D11857">
        <v>0</v>
      </c>
    </row>
    <row r="11858" spans="1:4">
      <c r="A11858" t="s">
        <v>9697</v>
      </c>
      <c r="B11858">
        <v>-0.13986000000000001</v>
      </c>
      <c r="C11858">
        <v>0.27331353345499082</v>
      </c>
      <c r="D11858">
        <v>0</v>
      </c>
    </row>
    <row r="11859" spans="1:4">
      <c r="A11859" t="s">
        <v>6397</v>
      </c>
      <c r="B11859">
        <v>0.20135</v>
      </c>
      <c r="C11859">
        <v>0.82707613637145527</v>
      </c>
      <c r="D11859">
        <v>0</v>
      </c>
    </row>
    <row r="11860" spans="1:4">
      <c r="A11860" t="s">
        <v>1640</v>
      </c>
      <c r="B11860">
        <v>-2.4723999999999999E-2</v>
      </c>
      <c r="C11860">
        <v>0.30943182700406957</v>
      </c>
      <c r="D11860">
        <v>0</v>
      </c>
    </row>
    <row r="11861" spans="1:4">
      <c r="A11861" t="s">
        <v>15573</v>
      </c>
      <c r="B11861">
        <v>-3.5484000000000002E-2</v>
      </c>
      <c r="C11861">
        <v>1.5014689081927604</v>
      </c>
      <c r="D11861">
        <v>9.3798607828800923E-2</v>
      </c>
    </row>
    <row r="11862" spans="1:4">
      <c r="A11862" t="s">
        <v>12064</v>
      </c>
      <c r="B11862">
        <v>-0.17788000000000001</v>
      </c>
      <c r="C11862">
        <v>0.63189914829064864</v>
      </c>
      <c r="D11862">
        <v>0</v>
      </c>
    </row>
    <row r="11863" spans="1:4">
      <c r="A11863" t="s">
        <v>1369</v>
      </c>
      <c r="B11863">
        <v>0.22533</v>
      </c>
      <c r="C11863">
        <v>0.15707264390097622</v>
      </c>
      <c r="D11863">
        <v>0</v>
      </c>
    </row>
    <row r="11864" spans="1:4">
      <c r="A11864" t="s">
        <v>3750</v>
      </c>
      <c r="B11864">
        <v>0.24201</v>
      </c>
      <c r="C11864">
        <v>0.15705393842097315</v>
      </c>
      <c r="D11864">
        <v>0</v>
      </c>
    </row>
    <row r="11865" spans="1:4">
      <c r="A11865" t="s">
        <v>15705</v>
      </c>
      <c r="B11865">
        <v>-0.38340000000000002</v>
      </c>
      <c r="C11865">
        <v>1.2245133417414213</v>
      </c>
      <c r="D11865">
        <v>3.1792191754901146E-2</v>
      </c>
    </row>
    <row r="11866" spans="1:4">
      <c r="A11866" t="s">
        <v>14061</v>
      </c>
      <c r="B11866">
        <v>-0.16675000000000001</v>
      </c>
      <c r="C11866">
        <v>0.73151563615327797</v>
      </c>
      <c r="D11866">
        <v>0</v>
      </c>
    </row>
    <row r="11867" spans="1:4">
      <c r="A11867" t="s">
        <v>14019</v>
      </c>
      <c r="B11867">
        <v>-0.20935999999999999</v>
      </c>
      <c r="C11867">
        <v>0.59192971411281448</v>
      </c>
      <c r="D11867">
        <v>0</v>
      </c>
    </row>
    <row r="11868" spans="1:4">
      <c r="A11868" t="s">
        <v>5533</v>
      </c>
      <c r="B11868">
        <v>5.7370999999999998E-2</v>
      </c>
      <c r="C11868">
        <v>0.15691055650058927</v>
      </c>
      <c r="D11868">
        <v>0</v>
      </c>
    </row>
    <row r="11869" spans="1:4">
      <c r="A11869" t="s">
        <v>9804</v>
      </c>
      <c r="B11869">
        <v>0.10292</v>
      </c>
      <c r="C11869">
        <v>0.15686069562231483</v>
      </c>
      <c r="D11869">
        <v>0</v>
      </c>
    </row>
    <row r="11870" spans="1:4">
      <c r="A11870" t="s">
        <v>18215</v>
      </c>
      <c r="B11870">
        <v>4.6806E-2</v>
      </c>
      <c r="C11870">
        <v>0.15683576732969079</v>
      </c>
      <c r="D11870">
        <v>0</v>
      </c>
    </row>
    <row r="11871" spans="1:4">
      <c r="A11871" t="s">
        <v>1774</v>
      </c>
      <c r="B11871">
        <v>-0.35288000000000003</v>
      </c>
      <c r="C11871">
        <v>1.4167672095190638</v>
      </c>
      <c r="D11871">
        <v>7.1067245191221234E-2</v>
      </c>
    </row>
    <row r="11872" spans="1:4">
      <c r="A11872" t="s">
        <v>10856</v>
      </c>
      <c r="B11872">
        <v>-0.34859000000000001</v>
      </c>
      <c r="C11872">
        <v>1.0302347422871334</v>
      </c>
      <c r="D11872">
        <v>5.7101290969505305E-3</v>
      </c>
    </row>
    <row r="11873" spans="1:4">
      <c r="A11873" t="s">
        <v>16399</v>
      </c>
      <c r="B11873">
        <v>0.13317999999999999</v>
      </c>
      <c r="C11873">
        <v>0.15672983804630244</v>
      </c>
      <c r="D11873">
        <v>0</v>
      </c>
    </row>
    <row r="11874" spans="1:4">
      <c r="A11874" t="s">
        <v>1794</v>
      </c>
      <c r="B11874">
        <v>-0.13053000000000001</v>
      </c>
      <c r="C11874">
        <v>0.61476920488778541</v>
      </c>
      <c r="D11874">
        <v>0</v>
      </c>
    </row>
    <row r="11875" spans="1:4">
      <c r="A11875" t="s">
        <v>6654</v>
      </c>
      <c r="B11875">
        <v>-0.15751000000000001</v>
      </c>
      <c r="C11875">
        <v>0.49114720533451106</v>
      </c>
      <c r="D11875">
        <v>0</v>
      </c>
    </row>
    <row r="11876" spans="1:4">
      <c r="A11876" t="s">
        <v>10041</v>
      </c>
      <c r="B11876">
        <v>-0.12665000000000001</v>
      </c>
      <c r="C11876">
        <v>0.46667288294557613</v>
      </c>
      <c r="D11876">
        <v>0</v>
      </c>
    </row>
    <row r="11877" spans="1:4">
      <c r="A11877" t="s">
        <v>10656</v>
      </c>
      <c r="B11877">
        <v>-0.47959000000000002</v>
      </c>
      <c r="C11877">
        <v>1.5739932686229889</v>
      </c>
      <c r="D11877">
        <v>0.11128990113263022</v>
      </c>
    </row>
    <row r="11878" spans="1:4">
      <c r="A11878" t="s">
        <v>1588</v>
      </c>
      <c r="B11878">
        <v>0.27071000000000001</v>
      </c>
      <c r="C11878">
        <v>0.15664885073009516</v>
      </c>
      <c r="D11878">
        <v>0</v>
      </c>
    </row>
    <row r="11879" spans="1:4">
      <c r="A11879" t="s">
        <v>8034</v>
      </c>
      <c r="B11879">
        <v>0.21082000000000001</v>
      </c>
      <c r="C11879">
        <v>0.15983115075924406</v>
      </c>
      <c r="D11879">
        <v>0</v>
      </c>
    </row>
    <row r="11880" spans="1:4">
      <c r="A11880" t="s">
        <v>3306</v>
      </c>
      <c r="B11880">
        <v>-0.25502000000000002</v>
      </c>
      <c r="C11880">
        <v>0.50228269765585376</v>
      </c>
      <c r="D11880">
        <v>0</v>
      </c>
    </row>
    <row r="11881" spans="1:4">
      <c r="A11881" t="s">
        <v>5941</v>
      </c>
      <c r="B11881">
        <v>-0.11035</v>
      </c>
      <c r="C11881">
        <v>1.2553628477515031</v>
      </c>
      <c r="D11881">
        <v>3.618337799665261E-2</v>
      </c>
    </row>
    <row r="11882" spans="1:4">
      <c r="A11882" t="s">
        <v>9456</v>
      </c>
      <c r="B11882">
        <v>-0.13514999999999999</v>
      </c>
      <c r="C11882">
        <v>0.84411764191818484</v>
      </c>
      <c r="D11882">
        <v>0</v>
      </c>
    </row>
    <row r="11883" spans="1:4">
      <c r="A11883" t="s">
        <v>2400</v>
      </c>
      <c r="B11883">
        <v>-0.23215</v>
      </c>
      <c r="C11883">
        <v>1.0485944762071686</v>
      </c>
      <c r="D11883">
        <v>8.5811935077302476E-3</v>
      </c>
    </row>
    <row r="11884" spans="1:4">
      <c r="A11884" t="s">
        <v>17661</v>
      </c>
      <c r="B11884">
        <v>-1.7149000000000001E-2</v>
      </c>
      <c r="C11884">
        <v>1.1693600144671175</v>
      </c>
      <c r="D11884">
        <v>2.7472719479142042E-2</v>
      </c>
    </row>
    <row r="11885" spans="1:4">
      <c r="A11885" t="s">
        <v>3713</v>
      </c>
      <c r="B11885">
        <v>-6.2728999999999993E-2</v>
      </c>
      <c r="C11885">
        <v>0.57808362512804568</v>
      </c>
      <c r="D11885">
        <v>0</v>
      </c>
    </row>
    <row r="11886" spans="1:4">
      <c r="A11886" t="s">
        <v>8680</v>
      </c>
      <c r="B11886">
        <v>-3.5422000000000002E-2</v>
      </c>
      <c r="C11886">
        <v>0.15630637909721795</v>
      </c>
      <c r="D11886">
        <v>0</v>
      </c>
    </row>
    <row r="11887" spans="1:4">
      <c r="A11887" t="s">
        <v>7694</v>
      </c>
      <c r="B11887">
        <v>-0.22949</v>
      </c>
      <c r="C11887">
        <v>0.52804854531901746</v>
      </c>
      <c r="D11887">
        <v>0</v>
      </c>
    </row>
    <row r="11888" spans="1:4">
      <c r="A11888" t="s">
        <v>4341</v>
      </c>
      <c r="B11888">
        <v>-0.20558000000000001</v>
      </c>
      <c r="C11888">
        <v>0.21800780203061842</v>
      </c>
      <c r="D11888">
        <v>0</v>
      </c>
    </row>
    <row r="11889" spans="1:4">
      <c r="A11889" t="s">
        <v>7591</v>
      </c>
      <c r="B11889">
        <v>-0.28742000000000001</v>
      </c>
      <c r="C11889">
        <v>0.59892702697405242</v>
      </c>
      <c r="D11889">
        <v>0</v>
      </c>
    </row>
    <row r="11890" spans="1:4">
      <c r="A11890" t="s">
        <v>920</v>
      </c>
      <c r="B11890">
        <v>-0.46326000000000001</v>
      </c>
      <c r="C11890">
        <v>1.409024488159351</v>
      </c>
      <c r="D11890">
        <v>7.1067245191221234E-2</v>
      </c>
    </row>
    <row r="11891" spans="1:4">
      <c r="A11891" t="s">
        <v>4122</v>
      </c>
      <c r="B11891">
        <v>-9.0408000000000002E-2</v>
      </c>
      <c r="C11891">
        <v>0.65448904230305005</v>
      </c>
      <c r="D11891">
        <v>0</v>
      </c>
    </row>
    <row r="11892" spans="1:4">
      <c r="A11892" t="s">
        <v>12448</v>
      </c>
      <c r="B11892">
        <v>1.2775E-2</v>
      </c>
      <c r="C11892">
        <v>0.39236271858518307</v>
      </c>
      <c r="D11892">
        <v>0</v>
      </c>
    </row>
    <row r="11893" spans="1:4">
      <c r="A11893" t="s">
        <v>6585</v>
      </c>
      <c r="B11893">
        <v>4.3085999999999999E-2</v>
      </c>
      <c r="C11893">
        <v>0.46988998838356033</v>
      </c>
      <c r="D11893">
        <v>0</v>
      </c>
    </row>
    <row r="11894" spans="1:4">
      <c r="A11894" t="s">
        <v>4675</v>
      </c>
      <c r="B11894">
        <v>-0.46077000000000001</v>
      </c>
      <c r="C11894">
        <v>1.036226334661932</v>
      </c>
      <c r="D11894">
        <v>6.4919074273094516E-3</v>
      </c>
    </row>
    <row r="11895" spans="1:4">
      <c r="A11895" t="s">
        <v>2699</v>
      </c>
      <c r="B11895">
        <v>-0.19419</v>
      </c>
      <c r="C11895">
        <v>0.60591622432174475</v>
      </c>
      <c r="D11895">
        <v>0</v>
      </c>
    </row>
    <row r="11896" spans="1:4">
      <c r="A11896" t="s">
        <v>9634</v>
      </c>
      <c r="B11896">
        <v>5.4515000000000001E-2</v>
      </c>
      <c r="C11896">
        <v>0.15592686251759952</v>
      </c>
      <c r="D11896">
        <v>0</v>
      </c>
    </row>
    <row r="11897" spans="1:4">
      <c r="A11897" t="s">
        <v>5336</v>
      </c>
      <c r="B11897">
        <v>-0.13597999999999999</v>
      </c>
      <c r="C11897">
        <v>1.2974660724143832</v>
      </c>
      <c r="D11897">
        <v>4.258284817023849E-2</v>
      </c>
    </row>
    <row r="11898" spans="1:4">
      <c r="A11898" t="s">
        <v>16586</v>
      </c>
      <c r="B11898">
        <v>-0.77534999999999998</v>
      </c>
      <c r="C11898">
        <v>2.5889867095161265</v>
      </c>
      <c r="D11898">
        <v>0.45387455827371315</v>
      </c>
    </row>
    <row r="11899" spans="1:4">
      <c r="A11899" t="s">
        <v>13622</v>
      </c>
      <c r="B11899">
        <v>0.11951000000000001</v>
      </c>
      <c r="C11899">
        <v>0.15582115466749458</v>
      </c>
      <c r="D11899">
        <v>0</v>
      </c>
    </row>
    <row r="11900" spans="1:4">
      <c r="A11900" t="s">
        <v>13707</v>
      </c>
      <c r="B11900">
        <v>-0.42975999999999998</v>
      </c>
      <c r="C11900">
        <v>1.5626617370802058</v>
      </c>
      <c r="D11900">
        <v>0.10760873076308243</v>
      </c>
    </row>
    <row r="11901" spans="1:4">
      <c r="A11901" t="s">
        <v>8270</v>
      </c>
      <c r="B11901">
        <v>-0.20064000000000001</v>
      </c>
      <c r="C11901">
        <v>0.58506006058198157</v>
      </c>
      <c r="D11901">
        <v>0</v>
      </c>
    </row>
    <row r="11902" spans="1:4">
      <c r="A11902" t="s">
        <v>8915</v>
      </c>
      <c r="B11902">
        <v>-0.27539999999999998</v>
      </c>
      <c r="C11902">
        <v>1.0891355723629943</v>
      </c>
      <c r="D11902">
        <v>1.4572178573229276E-2</v>
      </c>
    </row>
    <row r="11903" spans="1:4">
      <c r="A11903" t="s">
        <v>2398</v>
      </c>
      <c r="B11903">
        <v>-0.16039999999999999</v>
      </c>
      <c r="C11903">
        <v>0.80222338872861321</v>
      </c>
      <c r="D11903">
        <v>0</v>
      </c>
    </row>
    <row r="11904" spans="1:4">
      <c r="A11904" t="s">
        <v>10437</v>
      </c>
      <c r="B11904">
        <v>7.9559000000000005E-2</v>
      </c>
      <c r="C11904">
        <v>0.45233603536831651</v>
      </c>
      <c r="D11904">
        <v>0</v>
      </c>
    </row>
    <row r="11905" spans="1:4">
      <c r="A11905" t="s">
        <v>17594</v>
      </c>
      <c r="B11905">
        <v>-0.15024999999999999</v>
      </c>
      <c r="C11905">
        <v>0.89633308625320829</v>
      </c>
      <c r="D11905">
        <v>0</v>
      </c>
    </row>
    <row r="11906" spans="1:4">
      <c r="A11906" t="s">
        <v>13932</v>
      </c>
      <c r="B11906">
        <v>-8.1189999999999998E-2</v>
      </c>
      <c r="C11906">
        <v>0.53968862518438476</v>
      </c>
      <c r="D11906">
        <v>0</v>
      </c>
    </row>
    <row r="11907" spans="1:4">
      <c r="A11907" t="s">
        <v>17621</v>
      </c>
      <c r="B11907">
        <v>-4.4331000000000002E-2</v>
      </c>
      <c r="C11907">
        <v>0.15541721468997755</v>
      </c>
      <c r="D11907">
        <v>0</v>
      </c>
    </row>
    <row r="11908" spans="1:4">
      <c r="A11908" t="s">
        <v>10095</v>
      </c>
      <c r="B11908">
        <v>2.6945E-2</v>
      </c>
      <c r="C11908">
        <v>0.169571735557456</v>
      </c>
      <c r="D11908">
        <v>0</v>
      </c>
    </row>
    <row r="11909" spans="1:4">
      <c r="A11909" t="s">
        <v>10142</v>
      </c>
      <c r="B11909">
        <v>0.11444</v>
      </c>
      <c r="C11909">
        <v>0.45560945666225222</v>
      </c>
      <c r="D11909">
        <v>0</v>
      </c>
    </row>
    <row r="11910" spans="1:4">
      <c r="A11910" t="s">
        <v>2110</v>
      </c>
      <c r="B11910">
        <v>0.17648</v>
      </c>
      <c r="C11910">
        <v>0.15528679126302086</v>
      </c>
      <c r="D11910">
        <v>0</v>
      </c>
    </row>
    <row r="11911" spans="1:4">
      <c r="A11911" t="s">
        <v>12615</v>
      </c>
      <c r="B11911">
        <v>0.11516999999999999</v>
      </c>
      <c r="C11911">
        <v>0.27012277419176428</v>
      </c>
      <c r="D11911">
        <v>0</v>
      </c>
    </row>
    <row r="11912" spans="1:4">
      <c r="A11912" t="s">
        <v>18008</v>
      </c>
      <c r="B11912">
        <v>-0.54717000000000005</v>
      </c>
      <c r="C11912">
        <v>1.9017370976200705</v>
      </c>
      <c r="D11912">
        <v>0.19795869526041887</v>
      </c>
    </row>
    <row r="11913" spans="1:4">
      <c r="A11913" t="s">
        <v>11483</v>
      </c>
      <c r="B11913">
        <v>-0.11971999999999999</v>
      </c>
      <c r="C11913">
        <v>0.15521228117215355</v>
      </c>
      <c r="D11913">
        <v>0</v>
      </c>
    </row>
    <row r="11914" spans="1:4">
      <c r="A11914" t="s">
        <v>15250</v>
      </c>
      <c r="B11914">
        <v>-7.2353000000000001E-2</v>
      </c>
      <c r="C11914">
        <v>0.84563689933368358</v>
      </c>
      <c r="D11914">
        <v>0</v>
      </c>
    </row>
    <row r="11915" spans="1:4">
      <c r="A11915" t="s">
        <v>5794</v>
      </c>
      <c r="B11915">
        <v>-7.1054000000000006E-2</v>
      </c>
      <c r="C11915">
        <v>0.55990992568671749</v>
      </c>
      <c r="D11915">
        <v>0</v>
      </c>
    </row>
    <row r="11916" spans="1:4">
      <c r="A11916" t="s">
        <v>17950</v>
      </c>
      <c r="B11916">
        <v>-0.30923</v>
      </c>
      <c r="C11916">
        <v>0.78823890629263804</v>
      </c>
      <c r="D11916">
        <v>0</v>
      </c>
    </row>
    <row r="11917" spans="1:4">
      <c r="A11917" t="s">
        <v>3556</v>
      </c>
      <c r="B11917">
        <v>-0.12194000000000001</v>
      </c>
      <c r="C11917">
        <v>0.15505709286180003</v>
      </c>
      <c r="D11917">
        <v>0</v>
      </c>
    </row>
    <row r="11918" spans="1:4">
      <c r="A11918" t="s">
        <v>4276</v>
      </c>
      <c r="B11918">
        <v>-0.36237000000000003</v>
      </c>
      <c r="C11918">
        <v>1.174340244022344</v>
      </c>
      <c r="D11918">
        <v>2.7619868617450694E-2</v>
      </c>
    </row>
    <row r="11919" spans="1:4">
      <c r="A11919" t="s">
        <v>18651</v>
      </c>
      <c r="B11919">
        <v>-5.3142000000000002E-2</v>
      </c>
      <c r="C11919">
        <v>0.15489575582317416</v>
      </c>
      <c r="D11919">
        <v>0</v>
      </c>
    </row>
    <row r="11920" spans="1:4">
      <c r="A11920" t="s">
        <v>872</v>
      </c>
      <c r="B11920">
        <v>-4.4372000000000002E-2</v>
      </c>
      <c r="C11920">
        <v>0.55658053821718267</v>
      </c>
      <c r="D11920">
        <v>0</v>
      </c>
    </row>
    <row r="11921" spans="1:4">
      <c r="A11921" t="s">
        <v>9202</v>
      </c>
      <c r="B11921">
        <v>5.3946000000000001E-2</v>
      </c>
      <c r="C11921">
        <v>0.46216831686330845</v>
      </c>
      <c r="D11921">
        <v>0</v>
      </c>
    </row>
    <row r="11922" spans="1:4">
      <c r="A11922" t="s">
        <v>17254</v>
      </c>
      <c r="B11922">
        <v>-0.14297000000000001</v>
      </c>
      <c r="C11922">
        <v>0.15471587365200848</v>
      </c>
      <c r="D11922">
        <v>0</v>
      </c>
    </row>
    <row r="11923" spans="1:4">
      <c r="A11923" t="s">
        <v>3501</v>
      </c>
      <c r="B11923">
        <v>-6.1990999999999997E-2</v>
      </c>
      <c r="C11923">
        <v>0.51581408890200575</v>
      </c>
      <c r="D11923">
        <v>0</v>
      </c>
    </row>
    <row r="11924" spans="1:4">
      <c r="A11924" t="s">
        <v>7181</v>
      </c>
      <c r="B11924">
        <v>0.1211</v>
      </c>
      <c r="C11924">
        <v>0.15467866595145285</v>
      </c>
      <c r="D11924">
        <v>0</v>
      </c>
    </row>
    <row r="11925" spans="1:4">
      <c r="A11925" t="s">
        <v>5878</v>
      </c>
      <c r="B11925">
        <v>1.7895999999999999E-2</v>
      </c>
      <c r="C11925">
        <v>0.19948912310563199</v>
      </c>
      <c r="D11925">
        <v>0</v>
      </c>
    </row>
    <row r="11926" spans="1:4">
      <c r="A11926" t="s">
        <v>4327</v>
      </c>
      <c r="B11926">
        <v>5.8397999999999999E-2</v>
      </c>
      <c r="C11926">
        <v>0.39075786426866821</v>
      </c>
      <c r="D11926">
        <v>0</v>
      </c>
    </row>
    <row r="11927" spans="1:4">
      <c r="A11927" t="s">
        <v>13062</v>
      </c>
      <c r="B11927">
        <v>0.23588999999999999</v>
      </c>
      <c r="C11927">
        <v>0.53028104917829932</v>
      </c>
      <c r="D11927">
        <v>0</v>
      </c>
    </row>
    <row r="11928" spans="1:4">
      <c r="A11928" t="s">
        <v>12222</v>
      </c>
      <c r="B11928">
        <v>-0.38349</v>
      </c>
      <c r="C11928">
        <v>1.5073373731453092</v>
      </c>
      <c r="D11928">
        <v>9.437571333454213E-2</v>
      </c>
    </row>
    <row r="11929" spans="1:4">
      <c r="A11929" t="s">
        <v>4655</v>
      </c>
      <c r="B11929">
        <v>-0.20318</v>
      </c>
      <c r="C11929">
        <v>1.0361508092912679</v>
      </c>
      <c r="D11929">
        <v>6.4919074273094516E-3</v>
      </c>
    </row>
    <row r="11930" spans="1:4">
      <c r="A11930" t="s">
        <v>16389</v>
      </c>
      <c r="B11930">
        <v>-7.2440000000000004E-2</v>
      </c>
      <c r="C11930">
        <v>0.15451127073583307</v>
      </c>
      <c r="D11930">
        <v>0</v>
      </c>
    </row>
    <row r="11931" spans="1:4">
      <c r="A11931" t="s">
        <v>14665</v>
      </c>
      <c r="B11931">
        <v>2.0839E-2</v>
      </c>
      <c r="C11931">
        <v>0.1929590768443559</v>
      </c>
      <c r="D11931">
        <v>0</v>
      </c>
    </row>
    <row r="11932" spans="1:4">
      <c r="A11932" t="s">
        <v>16315</v>
      </c>
      <c r="B11932">
        <v>-0.24801000000000001</v>
      </c>
      <c r="C11932">
        <v>1.7426574734948241</v>
      </c>
      <c r="D11932">
        <v>0.15198956571856093</v>
      </c>
    </row>
    <row r="11933" spans="1:4">
      <c r="A11933" t="s">
        <v>16493</v>
      </c>
      <c r="B11933">
        <v>-0.36738999999999999</v>
      </c>
      <c r="C11933">
        <v>1.1831160221066288</v>
      </c>
      <c r="D11933">
        <v>2.862486878720753E-2</v>
      </c>
    </row>
    <row r="11934" spans="1:4">
      <c r="A11934" t="s">
        <v>17224</v>
      </c>
      <c r="B11934">
        <v>1.712E-2</v>
      </c>
      <c r="C11934">
        <v>0.15439351276791813</v>
      </c>
      <c r="D11934">
        <v>0</v>
      </c>
    </row>
    <row r="11935" spans="1:4">
      <c r="A11935" t="s">
        <v>18020</v>
      </c>
      <c r="B11935">
        <v>-0.42630000000000001</v>
      </c>
      <c r="C11935">
        <v>1.2756176183998704</v>
      </c>
      <c r="D11935">
        <v>3.9145044200376268E-2</v>
      </c>
    </row>
    <row r="11936" spans="1:4">
      <c r="A11936" t="s">
        <v>15749</v>
      </c>
      <c r="B11936">
        <v>-0.26371</v>
      </c>
      <c r="C11936">
        <v>0.90166783215231538</v>
      </c>
      <c r="D11936">
        <v>0</v>
      </c>
    </row>
    <row r="11937" spans="1:4">
      <c r="A11937" t="s">
        <v>17383</v>
      </c>
      <c r="B11937">
        <v>6.1795999999999997E-2</v>
      </c>
      <c r="C11937">
        <v>0.21154879297654444</v>
      </c>
      <c r="D11937">
        <v>0</v>
      </c>
    </row>
    <row r="11938" spans="1:4">
      <c r="A11938" t="s">
        <v>3836</v>
      </c>
      <c r="B11938">
        <v>-0.12192</v>
      </c>
      <c r="C11938">
        <v>0.67102950576306952</v>
      </c>
      <c r="D11938">
        <v>0</v>
      </c>
    </row>
    <row r="11939" spans="1:4">
      <c r="A11939" t="s">
        <v>11134</v>
      </c>
      <c r="B11939">
        <v>-0.11819</v>
      </c>
      <c r="C11939">
        <v>0.79282359290483784</v>
      </c>
      <c r="D11939">
        <v>0</v>
      </c>
    </row>
    <row r="11940" spans="1:4">
      <c r="A11940" t="s">
        <v>3665</v>
      </c>
      <c r="B11940">
        <v>-7.6177999999999996E-2</v>
      </c>
      <c r="C11940">
        <v>0.53185952573936157</v>
      </c>
      <c r="D11940">
        <v>0</v>
      </c>
    </row>
    <row r="11941" spans="1:4">
      <c r="A11941" t="s">
        <v>12357</v>
      </c>
      <c r="B11941">
        <v>-0.21067</v>
      </c>
      <c r="C11941">
        <v>0.68833088759938887</v>
      </c>
      <c r="D11941">
        <v>0</v>
      </c>
    </row>
    <row r="11942" spans="1:4">
      <c r="A11942" t="s">
        <v>15281</v>
      </c>
      <c r="B11942">
        <v>0.16436000000000001</v>
      </c>
      <c r="C11942">
        <v>0.15417047993350821</v>
      </c>
      <c r="D11942">
        <v>0</v>
      </c>
    </row>
    <row r="11943" spans="1:4">
      <c r="A11943" t="s">
        <v>17306</v>
      </c>
      <c r="B11943">
        <v>1.6218E-2</v>
      </c>
      <c r="C11943">
        <v>0.15415809257824264</v>
      </c>
      <c r="D11943">
        <v>0</v>
      </c>
    </row>
    <row r="11944" spans="1:4">
      <c r="A11944" t="s">
        <v>17092</v>
      </c>
      <c r="B11944">
        <v>-0.13303000000000001</v>
      </c>
      <c r="C11944">
        <v>0.7466377601669314</v>
      </c>
      <c r="D11944">
        <v>0</v>
      </c>
    </row>
    <row r="11945" spans="1:4">
      <c r="A11945" t="s">
        <v>14572</v>
      </c>
      <c r="B11945">
        <v>-8.3752999999999994E-2</v>
      </c>
      <c r="C11945">
        <v>0.21402987486799047</v>
      </c>
      <c r="D11945">
        <v>0</v>
      </c>
    </row>
    <row r="11946" spans="1:4">
      <c r="A11946" t="s">
        <v>4290</v>
      </c>
      <c r="B11946">
        <v>-0.36535000000000001</v>
      </c>
      <c r="C11946">
        <v>1.2411864781194</v>
      </c>
      <c r="D11946">
        <v>3.4203492483969297E-2</v>
      </c>
    </row>
    <row r="11947" spans="1:4">
      <c r="A11947" t="s">
        <v>13693</v>
      </c>
      <c r="B11947">
        <v>-8.8137999999999994E-2</v>
      </c>
      <c r="C11947">
        <v>0.15391660974431007</v>
      </c>
      <c r="D11947">
        <v>0</v>
      </c>
    </row>
    <row r="11948" spans="1:4">
      <c r="A11948" t="s">
        <v>8281</v>
      </c>
      <c r="B11948">
        <v>0.11741</v>
      </c>
      <c r="C11948">
        <v>0.26444900307024599</v>
      </c>
      <c r="D11948">
        <v>0</v>
      </c>
    </row>
    <row r="11949" spans="1:4">
      <c r="A11949" t="s">
        <v>9548</v>
      </c>
      <c r="B11949">
        <v>-0.19045000000000001</v>
      </c>
      <c r="C11949">
        <v>0.57590276059945245</v>
      </c>
      <c r="D11949">
        <v>0</v>
      </c>
    </row>
    <row r="11950" spans="1:4">
      <c r="A11950" t="s">
        <v>5181</v>
      </c>
      <c r="B11950">
        <v>-9.3584000000000001E-2</v>
      </c>
      <c r="C11950">
        <v>0.16652139476373459</v>
      </c>
      <c r="D11950">
        <v>0</v>
      </c>
    </row>
    <row r="11951" spans="1:4">
      <c r="A11951" t="s">
        <v>5046</v>
      </c>
      <c r="B11951">
        <v>0.18185999999999999</v>
      </c>
      <c r="C11951">
        <v>0.1537061957470239</v>
      </c>
      <c r="D11951">
        <v>0</v>
      </c>
    </row>
    <row r="11952" spans="1:4">
      <c r="A11952" t="s">
        <v>13863</v>
      </c>
      <c r="B11952">
        <v>-0.28520000000000001</v>
      </c>
      <c r="C11952">
        <v>1.3171332043376753</v>
      </c>
      <c r="D11952">
        <v>4.9554331524511774E-2</v>
      </c>
    </row>
    <row r="11953" spans="1:4">
      <c r="A11953" t="s">
        <v>7081</v>
      </c>
      <c r="B11953">
        <v>-0.29254999999999998</v>
      </c>
      <c r="C11953">
        <v>0.15359484135944115</v>
      </c>
      <c r="D11953">
        <v>0</v>
      </c>
    </row>
    <row r="11954" spans="1:4">
      <c r="A11954" t="s">
        <v>15761</v>
      </c>
      <c r="B11954">
        <v>-0.71509</v>
      </c>
      <c r="C11954">
        <v>1.9954636821486773</v>
      </c>
      <c r="D11954">
        <v>0.22664879866079962</v>
      </c>
    </row>
    <row r="11955" spans="1:4">
      <c r="A11955" t="s">
        <v>10338</v>
      </c>
      <c r="B11955">
        <v>-2.4039000000000001E-2</v>
      </c>
      <c r="C11955">
        <v>0.19504320014250839</v>
      </c>
      <c r="D11955">
        <v>0</v>
      </c>
    </row>
    <row r="11956" spans="1:4">
      <c r="A11956" t="s">
        <v>10372</v>
      </c>
      <c r="B11956">
        <v>-0.20971000000000001</v>
      </c>
      <c r="C11956">
        <v>0.22292133273540901</v>
      </c>
      <c r="D11956">
        <v>0</v>
      </c>
    </row>
    <row r="11957" spans="1:4">
      <c r="A11957" t="s">
        <v>15727</v>
      </c>
      <c r="B11957">
        <v>-2.2728999999999999E-2</v>
      </c>
      <c r="C11957">
        <v>0.15345259673452649</v>
      </c>
      <c r="D11957">
        <v>0</v>
      </c>
    </row>
    <row r="11958" spans="1:4">
      <c r="A11958" t="s">
        <v>6774</v>
      </c>
      <c r="B11958">
        <v>-1.9918000000000002E-2</v>
      </c>
      <c r="C11958">
        <v>0.21568232413092495</v>
      </c>
      <c r="D11958">
        <v>0</v>
      </c>
    </row>
    <row r="11959" spans="1:4">
      <c r="A11959" t="s">
        <v>6433</v>
      </c>
      <c r="B11959">
        <v>-3.5634E-3</v>
      </c>
      <c r="C11959">
        <v>0.18062060110791273</v>
      </c>
      <c r="D11959">
        <v>0</v>
      </c>
    </row>
    <row r="11960" spans="1:4">
      <c r="A11960" t="s">
        <v>17985</v>
      </c>
      <c r="B11960">
        <v>-0.13117000000000001</v>
      </c>
      <c r="C11960">
        <v>0.2663373820814362</v>
      </c>
      <c r="D11960">
        <v>0</v>
      </c>
    </row>
    <row r="11961" spans="1:4">
      <c r="A11961" t="s">
        <v>6048</v>
      </c>
      <c r="B11961">
        <v>7.8126000000000001E-2</v>
      </c>
      <c r="C11961">
        <v>0.43787374620368519</v>
      </c>
      <c r="D11961">
        <v>0</v>
      </c>
    </row>
    <row r="11962" spans="1:4">
      <c r="A11962" t="s">
        <v>6279</v>
      </c>
      <c r="B11962">
        <v>-4.2929000000000002E-2</v>
      </c>
      <c r="C11962">
        <v>0.15334748933902673</v>
      </c>
      <c r="D11962">
        <v>0</v>
      </c>
    </row>
    <row r="11963" spans="1:4">
      <c r="A11963" t="s">
        <v>6375</v>
      </c>
      <c r="B11963">
        <v>-1.1083000000000001E-2</v>
      </c>
      <c r="C11963">
        <v>0.49717700578063495</v>
      </c>
      <c r="D11963">
        <v>0</v>
      </c>
    </row>
    <row r="11964" spans="1:4">
      <c r="A11964" t="s">
        <v>18216</v>
      </c>
      <c r="B11964">
        <v>-0.36214000000000002</v>
      </c>
      <c r="C11964">
        <v>1.8288295650983792</v>
      </c>
      <c r="D11964">
        <v>0.18238307342514362</v>
      </c>
    </row>
    <row r="11965" spans="1:4">
      <c r="A11965" t="s">
        <v>16298</v>
      </c>
      <c r="B11965">
        <v>-0.29127999999999998</v>
      </c>
      <c r="C11965">
        <v>1.1621843740853197</v>
      </c>
      <c r="D11965">
        <v>2.709027244020867E-2</v>
      </c>
    </row>
    <row r="11966" spans="1:4">
      <c r="A11966" t="s">
        <v>18939</v>
      </c>
      <c r="B11966">
        <v>-1.0914999999999999</v>
      </c>
      <c r="C11966">
        <v>1.0347418396562735</v>
      </c>
      <c r="D11966">
        <v>6.4919074273094516E-3</v>
      </c>
    </row>
    <row r="11967" spans="1:4">
      <c r="A11967" t="s">
        <v>3929</v>
      </c>
      <c r="B11967">
        <v>-0.20702000000000001</v>
      </c>
      <c r="C11967">
        <v>0.3944687055035927</v>
      </c>
      <c r="D11967">
        <v>0</v>
      </c>
    </row>
    <row r="11968" spans="1:4">
      <c r="A11968" t="s">
        <v>2947</v>
      </c>
      <c r="B11968">
        <v>-1.9800999999999999E-2</v>
      </c>
      <c r="C11968">
        <v>0.33948551304502739</v>
      </c>
      <c r="D11968">
        <v>0</v>
      </c>
    </row>
    <row r="11969" spans="1:4">
      <c r="A11969" t="s">
        <v>8985</v>
      </c>
      <c r="B11969">
        <v>-0.32805000000000001</v>
      </c>
      <c r="C11969">
        <v>0.95194682688439092</v>
      </c>
      <c r="D11969">
        <v>0</v>
      </c>
    </row>
    <row r="11970" spans="1:4">
      <c r="A11970" t="s">
        <v>9453</v>
      </c>
      <c r="B11970">
        <v>9.3460000000000001E-2</v>
      </c>
      <c r="C11970">
        <v>0.54482002445447097</v>
      </c>
      <c r="D11970">
        <v>0</v>
      </c>
    </row>
    <row r="11971" spans="1:4">
      <c r="A11971" t="s">
        <v>7907</v>
      </c>
      <c r="B11971">
        <v>-1.3100000000000001E-2</v>
      </c>
      <c r="C11971">
        <v>0.62356904882212105</v>
      </c>
      <c r="D11971">
        <v>0</v>
      </c>
    </row>
    <row r="11972" spans="1:4">
      <c r="A11972" t="s">
        <v>9810</v>
      </c>
      <c r="B11972">
        <v>-1.3696E-2</v>
      </c>
      <c r="C11972">
        <v>0.25234741577635633</v>
      </c>
      <c r="D11972">
        <v>0</v>
      </c>
    </row>
    <row r="11973" spans="1:4">
      <c r="A11973" t="s">
        <v>12039</v>
      </c>
      <c r="B11973">
        <v>-0.18704000000000001</v>
      </c>
      <c r="C11973">
        <v>1.0136358878735681</v>
      </c>
      <c r="D11973">
        <v>2.1738639269582851E-3</v>
      </c>
    </row>
    <row r="11974" spans="1:4">
      <c r="A11974" t="s">
        <v>6511</v>
      </c>
      <c r="B11974">
        <v>-1.0326999999999999E-2</v>
      </c>
      <c r="C11974">
        <v>0.50021672356174229</v>
      </c>
      <c r="D11974">
        <v>0</v>
      </c>
    </row>
    <row r="11975" spans="1:4">
      <c r="A11975" t="s">
        <v>18748</v>
      </c>
      <c r="B11975">
        <v>-0.57294999999999996</v>
      </c>
      <c r="C11975">
        <v>1.1495130557540032</v>
      </c>
      <c r="D11975">
        <v>2.563893178453297E-2</v>
      </c>
    </row>
    <row r="11976" spans="1:4">
      <c r="A11976" t="s">
        <v>13198</v>
      </c>
      <c r="B11976">
        <v>-1.4636E-2</v>
      </c>
      <c r="C11976">
        <v>0.16535044591725118</v>
      </c>
      <c r="D11976">
        <v>0</v>
      </c>
    </row>
    <row r="11977" spans="1:4">
      <c r="A11977" t="s">
        <v>12764</v>
      </c>
      <c r="B11977">
        <v>9.3771999999999994E-2</v>
      </c>
      <c r="C11977">
        <v>0.33218295278860532</v>
      </c>
      <c r="D11977">
        <v>0</v>
      </c>
    </row>
    <row r="11978" spans="1:4">
      <c r="A11978" t="s">
        <v>3987</v>
      </c>
      <c r="B11978">
        <v>-5.3930999999999996E-3</v>
      </c>
      <c r="C11978">
        <v>0.15285938258659376</v>
      </c>
      <c r="D11978">
        <v>0</v>
      </c>
    </row>
    <row r="11979" spans="1:4">
      <c r="A11979" t="s">
        <v>18093</v>
      </c>
      <c r="B11979">
        <v>-0.64502000000000004</v>
      </c>
      <c r="C11979">
        <v>2.1305746515762296</v>
      </c>
      <c r="D11979">
        <v>0.26529855765299082</v>
      </c>
    </row>
    <row r="11980" spans="1:4">
      <c r="A11980" t="s">
        <v>13713</v>
      </c>
      <c r="B11980">
        <v>-5.2345999999999997E-2</v>
      </c>
      <c r="C11980">
        <v>0.65718268536426705</v>
      </c>
      <c r="D11980">
        <v>0</v>
      </c>
    </row>
    <row r="11981" spans="1:4">
      <c r="A11981" t="s">
        <v>6536</v>
      </c>
      <c r="B11981">
        <v>2.7252999999999999E-3</v>
      </c>
      <c r="C11981">
        <v>0.15265565222096611</v>
      </c>
      <c r="D11981">
        <v>0</v>
      </c>
    </row>
    <row r="11982" spans="1:4">
      <c r="A11982" t="s">
        <v>7458</v>
      </c>
      <c r="B11982">
        <v>7.3667999999999997E-2</v>
      </c>
      <c r="C11982">
        <v>0.15261862060210188</v>
      </c>
      <c r="D11982">
        <v>0</v>
      </c>
    </row>
    <row r="11983" spans="1:4">
      <c r="A11983" t="s">
        <v>18797</v>
      </c>
      <c r="B11983">
        <v>-0.17746999999999999</v>
      </c>
      <c r="C11983">
        <v>0.49735442202207608</v>
      </c>
      <c r="D11983">
        <v>0</v>
      </c>
    </row>
    <row r="11984" spans="1:4">
      <c r="A11984" t="s">
        <v>18463</v>
      </c>
      <c r="B11984">
        <v>0.17796999999999999</v>
      </c>
      <c r="C11984">
        <v>0.15257542103727428</v>
      </c>
      <c r="D11984">
        <v>0</v>
      </c>
    </row>
    <row r="11985" spans="1:4">
      <c r="A11985" t="s">
        <v>11112</v>
      </c>
      <c r="B11985">
        <v>0.11511</v>
      </c>
      <c r="C11985">
        <v>0.15256307909368674</v>
      </c>
      <c r="D11985">
        <v>0</v>
      </c>
    </row>
    <row r="11986" spans="1:4">
      <c r="A11986" t="s">
        <v>11308</v>
      </c>
      <c r="B11986">
        <v>-0.42527999999999999</v>
      </c>
      <c r="C11986">
        <v>1.0377159213421105</v>
      </c>
      <c r="D11986">
        <v>6.4919074273094516E-3</v>
      </c>
    </row>
    <row r="11987" spans="1:4">
      <c r="A11987" t="s">
        <v>18204</v>
      </c>
      <c r="B11987">
        <v>8.8596999999999995E-2</v>
      </c>
      <c r="C11987">
        <v>0.15239649717463183</v>
      </c>
      <c r="D11987">
        <v>0</v>
      </c>
    </row>
    <row r="11988" spans="1:4">
      <c r="A11988" t="s">
        <v>9192</v>
      </c>
      <c r="B11988">
        <v>4.2435E-2</v>
      </c>
      <c r="C11988">
        <v>0.52258931209274839</v>
      </c>
      <c r="D11988">
        <v>0</v>
      </c>
    </row>
    <row r="11989" spans="1:4">
      <c r="A11989" t="s">
        <v>14165</v>
      </c>
      <c r="B11989">
        <v>-0.52271999999999996</v>
      </c>
      <c r="C11989">
        <v>1.2138521839028247</v>
      </c>
      <c r="D11989">
        <v>3.1678190579910177E-2</v>
      </c>
    </row>
    <row r="11990" spans="1:4">
      <c r="A11990" t="s">
        <v>3562</v>
      </c>
      <c r="B11990">
        <v>-3.9144999999999999E-2</v>
      </c>
      <c r="C11990">
        <v>0.22857421552098947</v>
      </c>
      <c r="D11990">
        <v>0</v>
      </c>
    </row>
    <row r="11991" spans="1:4">
      <c r="A11991" t="s">
        <v>15096</v>
      </c>
      <c r="B11991">
        <v>-0.54274</v>
      </c>
      <c r="C11991">
        <v>1.7750269095711675</v>
      </c>
      <c r="D11991">
        <v>0.1654604061978279</v>
      </c>
    </row>
    <row r="11992" spans="1:4">
      <c r="A11992" t="s">
        <v>12400</v>
      </c>
      <c r="B11992">
        <v>-7.2949E-2</v>
      </c>
      <c r="C11992">
        <v>0.158152691685292</v>
      </c>
      <c r="D11992">
        <v>0</v>
      </c>
    </row>
    <row r="11993" spans="1:4">
      <c r="A11993" t="s">
        <v>6136</v>
      </c>
      <c r="B11993">
        <v>0.16988</v>
      </c>
      <c r="C11993">
        <v>0.15220531521545208</v>
      </c>
      <c r="D11993">
        <v>0</v>
      </c>
    </row>
    <row r="11994" spans="1:4">
      <c r="A11994" t="s">
        <v>3029</v>
      </c>
      <c r="B11994">
        <v>8.8961999999999999E-2</v>
      </c>
      <c r="C11994">
        <v>0.17844062090293838</v>
      </c>
      <c r="D11994">
        <v>0</v>
      </c>
    </row>
    <row r="11995" spans="1:4">
      <c r="A11995" t="s">
        <v>17561</v>
      </c>
      <c r="B11995">
        <v>-0.15853</v>
      </c>
      <c r="C11995">
        <v>0.53742233121029137</v>
      </c>
      <c r="D11995">
        <v>0</v>
      </c>
    </row>
    <row r="11996" spans="1:4">
      <c r="A11996" t="s">
        <v>12088</v>
      </c>
      <c r="B11996">
        <v>-6.3535999999999995E-2</v>
      </c>
      <c r="C11996">
        <v>0.33944755438822155</v>
      </c>
      <c r="D11996">
        <v>0</v>
      </c>
    </row>
    <row r="11997" spans="1:4">
      <c r="A11997" t="s">
        <v>6716</v>
      </c>
      <c r="B11997">
        <v>-0.17906</v>
      </c>
      <c r="C11997">
        <v>1.3956659268970888</v>
      </c>
      <c r="D11997">
        <v>6.9275047230512421E-2</v>
      </c>
    </row>
    <row r="11998" spans="1:4">
      <c r="A11998" t="s">
        <v>17625</v>
      </c>
      <c r="B11998">
        <v>-0.62078</v>
      </c>
      <c r="C11998">
        <v>0.90277740748009894</v>
      </c>
      <c r="D11998">
        <v>0</v>
      </c>
    </row>
    <row r="11999" spans="1:4">
      <c r="A11999" t="s">
        <v>17247</v>
      </c>
      <c r="B11999">
        <v>-0.23086000000000001</v>
      </c>
      <c r="C11999">
        <v>1.0683031805303389</v>
      </c>
      <c r="D11999">
        <v>1.1554313331184663E-2</v>
      </c>
    </row>
    <row r="12000" spans="1:4">
      <c r="A12000" t="s">
        <v>5048</v>
      </c>
      <c r="B12000">
        <v>0.15769</v>
      </c>
      <c r="C12000">
        <v>0.15196491545636007</v>
      </c>
      <c r="D12000">
        <v>0</v>
      </c>
    </row>
    <row r="12001" spans="1:4">
      <c r="A12001" t="s">
        <v>6191</v>
      </c>
      <c r="B12001">
        <v>-0.1439</v>
      </c>
      <c r="C12001">
        <v>0.54752353867301118</v>
      </c>
      <c r="D12001">
        <v>0</v>
      </c>
    </row>
    <row r="12002" spans="1:4">
      <c r="A12002" t="s">
        <v>9689</v>
      </c>
      <c r="B12002">
        <v>-0.51563999999999999</v>
      </c>
      <c r="C12002">
        <v>1.6784637048065132</v>
      </c>
      <c r="D12002">
        <v>0.13049194563244174</v>
      </c>
    </row>
    <row r="12003" spans="1:4">
      <c r="A12003" t="s">
        <v>2529</v>
      </c>
      <c r="B12003">
        <v>0.15587999999999999</v>
      </c>
      <c r="C12003">
        <v>0.15192794268623327</v>
      </c>
      <c r="D12003">
        <v>0</v>
      </c>
    </row>
    <row r="12004" spans="1:4">
      <c r="A12004" t="s">
        <v>8892</v>
      </c>
      <c r="B12004">
        <v>-0.24060000000000001</v>
      </c>
      <c r="C12004">
        <v>1.0403243329855771</v>
      </c>
      <c r="D12004">
        <v>6.4919074273094516E-3</v>
      </c>
    </row>
    <row r="12005" spans="1:4">
      <c r="A12005" t="s">
        <v>15562</v>
      </c>
      <c r="B12005">
        <v>-1.2426E-2</v>
      </c>
      <c r="C12005">
        <v>0.38281087622805055</v>
      </c>
      <c r="D12005">
        <v>0</v>
      </c>
    </row>
    <row r="12006" spans="1:4">
      <c r="A12006" t="s">
        <v>8411</v>
      </c>
      <c r="B12006">
        <v>-7.8737000000000001E-2</v>
      </c>
      <c r="C12006">
        <v>0.61039098394801394</v>
      </c>
      <c r="D12006">
        <v>0</v>
      </c>
    </row>
    <row r="12007" spans="1:4">
      <c r="A12007" t="s">
        <v>11534</v>
      </c>
      <c r="B12007">
        <v>-8.8457999999999995E-2</v>
      </c>
      <c r="C12007">
        <v>0.15671737747614642</v>
      </c>
      <c r="D12007">
        <v>0</v>
      </c>
    </row>
    <row r="12008" spans="1:4">
      <c r="A12008" t="s">
        <v>10731</v>
      </c>
      <c r="B12008">
        <v>0.12703999999999999</v>
      </c>
      <c r="C12008">
        <v>0.15178624288593698</v>
      </c>
      <c r="D12008">
        <v>0</v>
      </c>
    </row>
    <row r="12009" spans="1:4">
      <c r="A12009" t="s">
        <v>10175</v>
      </c>
      <c r="B12009">
        <v>-0.16100999999999999</v>
      </c>
      <c r="C12009">
        <v>0.1517246486947513</v>
      </c>
      <c r="D12009">
        <v>0</v>
      </c>
    </row>
    <row r="12010" spans="1:4">
      <c r="A12010" t="s">
        <v>15512</v>
      </c>
      <c r="B12010">
        <v>-0.31830999999999998</v>
      </c>
      <c r="C12010">
        <v>0.70522524778155649</v>
      </c>
      <c r="D12010">
        <v>0</v>
      </c>
    </row>
    <row r="12011" spans="1:4">
      <c r="A12011" t="s">
        <v>13793</v>
      </c>
      <c r="B12011">
        <v>-9.9162E-2</v>
      </c>
      <c r="C12011">
        <v>0.98050983700249228</v>
      </c>
      <c r="D12011">
        <v>0</v>
      </c>
    </row>
    <row r="12012" spans="1:4">
      <c r="A12012" t="s">
        <v>9401</v>
      </c>
      <c r="B12012">
        <v>0.11677999999999999</v>
      </c>
      <c r="C12012">
        <v>0.15165690517259608</v>
      </c>
      <c r="D12012">
        <v>0</v>
      </c>
    </row>
    <row r="12013" spans="1:4">
      <c r="A12013" t="s">
        <v>18110</v>
      </c>
      <c r="B12013">
        <v>-0.32544000000000001</v>
      </c>
      <c r="C12013">
        <v>1.155150199193361</v>
      </c>
      <c r="D12013">
        <v>2.563893178453297E-2</v>
      </c>
    </row>
    <row r="12014" spans="1:4">
      <c r="A12014" t="s">
        <v>13350</v>
      </c>
      <c r="B12014">
        <v>-0.41565999999999997</v>
      </c>
      <c r="C12014">
        <v>1.1063991175445274</v>
      </c>
      <c r="D12014">
        <v>1.9434001842491121E-2</v>
      </c>
    </row>
    <row r="12015" spans="1:4">
      <c r="A12015" t="s">
        <v>10233</v>
      </c>
      <c r="B12015">
        <v>-0.28494999999999998</v>
      </c>
      <c r="C12015">
        <v>0.56025689446000704</v>
      </c>
      <c r="D12015">
        <v>0</v>
      </c>
    </row>
    <row r="12016" spans="1:4">
      <c r="A12016" t="s">
        <v>14495</v>
      </c>
      <c r="B12016">
        <v>-0.14868000000000001</v>
      </c>
      <c r="C12016">
        <v>0.61136603064821082</v>
      </c>
      <c r="D12016">
        <v>0</v>
      </c>
    </row>
    <row r="12017" spans="1:4">
      <c r="A12017" t="s">
        <v>6947</v>
      </c>
      <c r="B12017">
        <v>-0.21868000000000001</v>
      </c>
      <c r="C12017">
        <v>0.61259237507181685</v>
      </c>
      <c r="D12017">
        <v>0</v>
      </c>
    </row>
    <row r="12018" spans="1:4">
      <c r="A12018" t="s">
        <v>1552</v>
      </c>
      <c r="B12018">
        <v>5.8261E-2</v>
      </c>
      <c r="C12018">
        <v>0.1515091377928347</v>
      </c>
      <c r="D12018">
        <v>0</v>
      </c>
    </row>
    <row r="12019" spans="1:4">
      <c r="A12019" t="s">
        <v>7286</v>
      </c>
      <c r="B12019">
        <v>0.18759999999999999</v>
      </c>
      <c r="C12019">
        <v>0.15149067040499323</v>
      </c>
      <c r="D12019">
        <v>0</v>
      </c>
    </row>
    <row r="12020" spans="1:4">
      <c r="A12020" t="s">
        <v>3794</v>
      </c>
      <c r="B12020">
        <v>0.13902999999999999</v>
      </c>
      <c r="C12020">
        <v>0.23972833945793681</v>
      </c>
      <c r="D12020">
        <v>0</v>
      </c>
    </row>
    <row r="12021" spans="1:4">
      <c r="A12021" t="s">
        <v>4984</v>
      </c>
      <c r="B12021">
        <v>-3.7237000000000001E-4</v>
      </c>
      <c r="C12021">
        <v>0.49059583974130844</v>
      </c>
      <c r="D12021">
        <v>0</v>
      </c>
    </row>
    <row r="12022" spans="1:4">
      <c r="A12022" t="s">
        <v>17788</v>
      </c>
      <c r="B12022">
        <v>-4.0070000000000001E-2</v>
      </c>
      <c r="C12022">
        <v>0.84148673738356816</v>
      </c>
      <c r="D12022">
        <v>0</v>
      </c>
    </row>
    <row r="12023" spans="1:4">
      <c r="A12023" t="s">
        <v>15024</v>
      </c>
      <c r="B12023">
        <v>-0.21487000000000001</v>
      </c>
      <c r="C12023">
        <v>0.67637669031455672</v>
      </c>
      <c r="D12023">
        <v>0</v>
      </c>
    </row>
    <row r="12024" spans="1:4">
      <c r="A12024" t="s">
        <v>13048</v>
      </c>
      <c r="B12024">
        <v>-0.61609999999999998</v>
      </c>
      <c r="C12024">
        <v>0.82803964598732305</v>
      </c>
      <c r="D12024">
        <v>0</v>
      </c>
    </row>
    <row r="12025" spans="1:4">
      <c r="A12025" t="s">
        <v>15743</v>
      </c>
      <c r="B12025">
        <v>-0.19364000000000001</v>
      </c>
      <c r="C12025">
        <v>0.68971037620390052</v>
      </c>
      <c r="D12025">
        <v>0</v>
      </c>
    </row>
    <row r="12026" spans="1:4">
      <c r="A12026" t="s">
        <v>11268</v>
      </c>
      <c r="B12026">
        <v>-0.49182999999999999</v>
      </c>
      <c r="C12026">
        <v>1.6914569282153153</v>
      </c>
      <c r="D12026">
        <v>0.1351609487556111</v>
      </c>
    </row>
    <row r="12027" spans="1:4">
      <c r="A12027" t="s">
        <v>18554</v>
      </c>
      <c r="B12027">
        <v>0.14121</v>
      </c>
      <c r="C12027">
        <v>0.22811133637381401</v>
      </c>
      <c r="D12027">
        <v>0</v>
      </c>
    </row>
    <row r="12028" spans="1:4">
      <c r="A12028" t="s">
        <v>12146</v>
      </c>
      <c r="B12028">
        <v>-0.21096000000000001</v>
      </c>
      <c r="C12028">
        <v>0.15111533707102215</v>
      </c>
      <c r="D12028">
        <v>0</v>
      </c>
    </row>
    <row r="12029" spans="1:4">
      <c r="A12029" t="s">
        <v>4107</v>
      </c>
      <c r="B12029">
        <v>-2.6229999999999999E-3</v>
      </c>
      <c r="C12029">
        <v>0.15108458642264574</v>
      </c>
      <c r="D12029">
        <v>0</v>
      </c>
    </row>
    <row r="12030" spans="1:4">
      <c r="A12030" t="s">
        <v>12178</v>
      </c>
      <c r="B12030">
        <v>5.0403999999999997E-2</v>
      </c>
      <c r="C12030">
        <v>1.0142772109374405</v>
      </c>
      <c r="D12030">
        <v>2.3052624151322838E-3</v>
      </c>
    </row>
    <row r="12031" spans="1:4">
      <c r="A12031" t="s">
        <v>12907</v>
      </c>
      <c r="B12031">
        <v>-0.13381000000000001</v>
      </c>
      <c r="C12031">
        <v>0.46866161272999091</v>
      </c>
      <c r="D12031">
        <v>0</v>
      </c>
    </row>
    <row r="12032" spans="1:4">
      <c r="A12032" t="s">
        <v>9167</v>
      </c>
      <c r="B12032">
        <v>4.0904999999999997E-2</v>
      </c>
      <c r="C12032">
        <v>0.15092471814020619</v>
      </c>
      <c r="D12032">
        <v>0</v>
      </c>
    </row>
    <row r="12033" spans="1:4">
      <c r="A12033" t="s">
        <v>3494</v>
      </c>
      <c r="B12033">
        <v>-0.18590000000000001</v>
      </c>
      <c r="C12033">
        <v>0.93945324487383075</v>
      </c>
      <c r="D12033">
        <v>0</v>
      </c>
    </row>
    <row r="12034" spans="1:4">
      <c r="A12034" t="s">
        <v>8967</v>
      </c>
      <c r="B12034">
        <v>-3.1322000000000003E-2</v>
      </c>
      <c r="C12034">
        <v>0.1508816867325016</v>
      </c>
      <c r="D12034">
        <v>0</v>
      </c>
    </row>
    <row r="12035" spans="1:4">
      <c r="A12035" t="s">
        <v>17385</v>
      </c>
      <c r="B12035">
        <v>9.8343E-2</v>
      </c>
      <c r="C12035">
        <v>0.6276035675768884</v>
      </c>
      <c r="D12035">
        <v>0</v>
      </c>
    </row>
    <row r="12036" spans="1:4">
      <c r="A12036" t="s">
        <v>3253</v>
      </c>
      <c r="B12036">
        <v>-2.2343999999999999E-2</v>
      </c>
      <c r="C12036">
        <v>0.15085709927084989</v>
      </c>
      <c r="D12036">
        <v>0</v>
      </c>
    </row>
    <row r="12037" spans="1:4">
      <c r="A12037" t="s">
        <v>4947</v>
      </c>
      <c r="B12037">
        <v>-0.12814999999999999</v>
      </c>
      <c r="C12037">
        <v>1.126139046569109</v>
      </c>
      <c r="D12037">
        <v>2.2969532955329205E-2</v>
      </c>
    </row>
    <row r="12038" spans="1:4">
      <c r="A12038" t="s">
        <v>18687</v>
      </c>
      <c r="B12038">
        <v>6.8170999999999995E-2</v>
      </c>
      <c r="C12038">
        <v>0.26867721082355689</v>
      </c>
      <c r="D12038">
        <v>0</v>
      </c>
    </row>
    <row r="12039" spans="1:4">
      <c r="A12039" t="s">
        <v>2914</v>
      </c>
      <c r="B12039">
        <v>0.10288</v>
      </c>
      <c r="C12039">
        <v>0.72434319046298568</v>
      </c>
      <c r="D12039">
        <v>0</v>
      </c>
    </row>
    <row r="12040" spans="1:4">
      <c r="A12040" t="s">
        <v>17424</v>
      </c>
      <c r="B12040">
        <v>-0.25568000000000002</v>
      </c>
      <c r="C12040">
        <v>1.51253637914077</v>
      </c>
      <c r="D12040">
        <v>9.7122869458279262E-2</v>
      </c>
    </row>
    <row r="12041" spans="1:4">
      <c r="A12041" t="s">
        <v>18431</v>
      </c>
      <c r="B12041">
        <v>-0.17910999999999999</v>
      </c>
      <c r="C12041">
        <v>0.19192413190869304</v>
      </c>
      <c r="D12041">
        <v>0</v>
      </c>
    </row>
    <row r="12042" spans="1:4">
      <c r="A12042" t="s">
        <v>7237</v>
      </c>
      <c r="B12042">
        <v>-1.7693E-2</v>
      </c>
      <c r="C12042">
        <v>0.47008223631659729</v>
      </c>
      <c r="D12042">
        <v>0</v>
      </c>
    </row>
    <row r="12043" spans="1:4">
      <c r="A12043" t="s">
        <v>5814</v>
      </c>
      <c r="B12043">
        <v>-0.19846</v>
      </c>
      <c r="C12043">
        <v>0.15060515801458146</v>
      </c>
      <c r="D12043">
        <v>0</v>
      </c>
    </row>
    <row r="12044" spans="1:4">
      <c r="A12044" t="s">
        <v>12263</v>
      </c>
      <c r="B12044">
        <v>-0.35616999999999999</v>
      </c>
      <c r="C12044">
        <v>1.4433236843538353</v>
      </c>
      <c r="D12044">
        <v>7.9448853880154366E-2</v>
      </c>
    </row>
    <row r="12045" spans="1:4">
      <c r="A12045" t="s">
        <v>15071</v>
      </c>
      <c r="B12045">
        <v>-1.0817999999999999E-2</v>
      </c>
      <c r="C12045">
        <v>0.16817500065452462</v>
      </c>
      <c r="D12045">
        <v>0</v>
      </c>
    </row>
    <row r="12046" spans="1:4">
      <c r="A12046" t="s">
        <v>11407</v>
      </c>
      <c r="B12046">
        <v>-0.20609</v>
      </c>
      <c r="C12046">
        <v>0.61319793670145484</v>
      </c>
      <c r="D12046">
        <v>0</v>
      </c>
    </row>
    <row r="12047" spans="1:4">
      <c r="A12047" t="s">
        <v>12723</v>
      </c>
      <c r="B12047">
        <v>-5.0055000000000002E-2</v>
      </c>
      <c r="C12047">
        <v>0.3421318009532095</v>
      </c>
      <c r="D12047">
        <v>0</v>
      </c>
    </row>
    <row r="12048" spans="1:4">
      <c r="A12048" t="s">
        <v>3371</v>
      </c>
      <c r="B12048">
        <v>-5.8206000000000004E-3</v>
      </c>
      <c r="C12048">
        <v>0.19898753702345631</v>
      </c>
      <c r="D12048">
        <v>0</v>
      </c>
    </row>
    <row r="12049" spans="1:4">
      <c r="A12049" t="s">
        <v>6019</v>
      </c>
      <c r="B12049">
        <v>-6.3167000000000001E-2</v>
      </c>
      <c r="C12049">
        <v>0.45757296268637238</v>
      </c>
      <c r="D12049">
        <v>0</v>
      </c>
    </row>
    <row r="12050" spans="1:4">
      <c r="A12050" t="s">
        <v>16278</v>
      </c>
      <c r="B12050">
        <v>-0.36612</v>
      </c>
      <c r="C12050">
        <v>1.4220603495488011</v>
      </c>
      <c r="D12050">
        <v>7.2561366717192918E-2</v>
      </c>
    </row>
    <row r="12051" spans="1:4">
      <c r="A12051" t="s">
        <v>13128</v>
      </c>
      <c r="B12051">
        <v>-9.0077000000000004E-2</v>
      </c>
      <c r="C12051">
        <v>0.15040248213460392</v>
      </c>
      <c r="D12051">
        <v>0</v>
      </c>
    </row>
    <row r="12052" spans="1:4">
      <c r="A12052" t="s">
        <v>8507</v>
      </c>
      <c r="B12052">
        <v>8.6717000000000002E-2</v>
      </c>
      <c r="C12052">
        <v>0.22297938573401219</v>
      </c>
      <c r="D12052">
        <v>0</v>
      </c>
    </row>
    <row r="12053" spans="1:4">
      <c r="A12053" t="s">
        <v>4754</v>
      </c>
      <c r="B12053">
        <v>-4.9057000000000003E-2</v>
      </c>
      <c r="C12053">
        <v>0.37424524679098814</v>
      </c>
      <c r="D12053">
        <v>0</v>
      </c>
    </row>
    <row r="12054" spans="1:4">
      <c r="A12054" t="s">
        <v>7542</v>
      </c>
      <c r="B12054">
        <v>-0.1293</v>
      </c>
      <c r="C12054">
        <v>0.44901382237733822</v>
      </c>
      <c r="D12054">
        <v>0</v>
      </c>
    </row>
    <row r="12055" spans="1:4">
      <c r="A12055" t="s">
        <v>7129</v>
      </c>
      <c r="B12055">
        <v>-0.21961</v>
      </c>
      <c r="C12055">
        <v>0.19073664936400778</v>
      </c>
      <c r="D12055">
        <v>0</v>
      </c>
    </row>
    <row r="12056" spans="1:4">
      <c r="A12056" t="s">
        <v>18063</v>
      </c>
      <c r="B12056">
        <v>-5.0402000000000002E-2</v>
      </c>
      <c r="C12056">
        <v>0.6630801977997719</v>
      </c>
      <c r="D12056">
        <v>0</v>
      </c>
    </row>
    <row r="12057" spans="1:4">
      <c r="A12057" t="s">
        <v>12873</v>
      </c>
      <c r="B12057">
        <v>-2.9352E-2</v>
      </c>
      <c r="C12057">
        <v>0.16909070045355667</v>
      </c>
      <c r="D12057">
        <v>0</v>
      </c>
    </row>
    <row r="12058" spans="1:4">
      <c r="A12058" t="s">
        <v>4524</v>
      </c>
      <c r="B12058">
        <v>1.9647999999999999E-2</v>
      </c>
      <c r="C12058">
        <v>0.89001670518010767</v>
      </c>
      <c r="D12058">
        <v>0</v>
      </c>
    </row>
    <row r="12059" spans="1:4">
      <c r="A12059" t="s">
        <v>16805</v>
      </c>
      <c r="B12059">
        <v>-9.9432999999999994E-2</v>
      </c>
      <c r="C12059">
        <v>0.15118914751184789</v>
      </c>
      <c r="D12059">
        <v>0</v>
      </c>
    </row>
    <row r="12060" spans="1:4">
      <c r="A12060" t="s">
        <v>3010</v>
      </c>
      <c r="B12060">
        <v>1.2976E-2</v>
      </c>
      <c r="C12060">
        <v>0.24040013715842909</v>
      </c>
      <c r="D12060">
        <v>0</v>
      </c>
    </row>
    <row r="12061" spans="1:4">
      <c r="A12061" t="s">
        <v>10219</v>
      </c>
      <c r="B12061">
        <v>4.4993999999999999E-2</v>
      </c>
      <c r="C12061">
        <v>0.15011398573659596</v>
      </c>
      <c r="D12061">
        <v>0</v>
      </c>
    </row>
    <row r="12062" spans="1:4">
      <c r="A12062" t="s">
        <v>12463</v>
      </c>
      <c r="B12062">
        <v>0.17888000000000001</v>
      </c>
      <c r="C12062">
        <v>0.94108073928111524</v>
      </c>
      <c r="D12062">
        <v>0</v>
      </c>
    </row>
    <row r="12063" spans="1:4">
      <c r="A12063" t="s">
        <v>15041</v>
      </c>
      <c r="B12063">
        <v>1.0359999999999999E-2</v>
      </c>
      <c r="C12063">
        <v>0.15006489904743336</v>
      </c>
      <c r="D12063">
        <v>0</v>
      </c>
    </row>
    <row r="12064" spans="1:4">
      <c r="A12064" t="s">
        <v>9438</v>
      </c>
      <c r="B12064">
        <v>0.12853000000000001</v>
      </c>
      <c r="C12064">
        <v>0.15002808767114989</v>
      </c>
      <c r="D12064">
        <v>0</v>
      </c>
    </row>
    <row r="12065" spans="1:4">
      <c r="A12065" t="s">
        <v>9972</v>
      </c>
      <c r="B12065">
        <v>-0.18293000000000001</v>
      </c>
      <c r="C12065">
        <v>1.352108694324283</v>
      </c>
      <c r="D12065">
        <v>6.0068114117360474E-2</v>
      </c>
    </row>
    <row r="12066" spans="1:4">
      <c r="A12066" t="s">
        <v>10198</v>
      </c>
      <c r="B12066">
        <v>-0.10468</v>
      </c>
      <c r="C12066">
        <v>0.21260329281106516</v>
      </c>
      <c r="D12066">
        <v>0</v>
      </c>
    </row>
    <row r="12067" spans="1:4">
      <c r="A12067" t="s">
        <v>16258</v>
      </c>
      <c r="B12067">
        <v>6.2266999999999999E-3</v>
      </c>
      <c r="C12067">
        <v>0.6997524388059152</v>
      </c>
      <c r="D12067">
        <v>0</v>
      </c>
    </row>
    <row r="12068" spans="1:4">
      <c r="A12068" t="s">
        <v>16864</v>
      </c>
      <c r="B12068">
        <v>2.5245E-2</v>
      </c>
      <c r="C12068">
        <v>0.85820543647634273</v>
      </c>
      <c r="D12068">
        <v>0</v>
      </c>
    </row>
    <row r="12069" spans="1:4">
      <c r="A12069" t="s">
        <v>14204</v>
      </c>
      <c r="B12069">
        <v>-6.7338999999999996E-2</v>
      </c>
      <c r="C12069">
        <v>0.46652028027401571</v>
      </c>
      <c r="D12069">
        <v>0</v>
      </c>
    </row>
    <row r="12070" spans="1:4">
      <c r="A12070" t="s">
        <v>13871</v>
      </c>
      <c r="B12070">
        <v>-6.0614000000000001E-2</v>
      </c>
      <c r="C12070">
        <v>0.32105391045459508</v>
      </c>
      <c r="D12070">
        <v>0</v>
      </c>
    </row>
    <row r="12071" spans="1:4">
      <c r="A12071" t="s">
        <v>10435</v>
      </c>
      <c r="B12071">
        <v>-9.5185000000000006E-2</v>
      </c>
      <c r="C12071">
        <v>0.76802097316849582</v>
      </c>
      <c r="D12071">
        <v>0</v>
      </c>
    </row>
    <row r="12072" spans="1:4">
      <c r="A12072" t="s">
        <v>4193</v>
      </c>
      <c r="B12072">
        <v>7.1195999999999995E-2</v>
      </c>
      <c r="C12072">
        <v>0.14976436407687926</v>
      </c>
      <c r="D12072">
        <v>0</v>
      </c>
    </row>
    <row r="12073" spans="1:4">
      <c r="A12073" t="s">
        <v>16662</v>
      </c>
      <c r="B12073">
        <v>-0.10616</v>
      </c>
      <c r="C12073">
        <v>0.21744138544002564</v>
      </c>
      <c r="D12073">
        <v>0</v>
      </c>
    </row>
    <row r="12074" spans="1:4">
      <c r="A12074" t="s">
        <v>13930</v>
      </c>
      <c r="B12074">
        <v>-0.15667</v>
      </c>
      <c r="C12074">
        <v>2.1097131469344448</v>
      </c>
      <c r="D12074">
        <v>0.25897926094114448</v>
      </c>
    </row>
    <row r="12075" spans="1:4">
      <c r="A12075" t="s">
        <v>14828</v>
      </c>
      <c r="B12075">
        <v>5.1837999999999997E-3</v>
      </c>
      <c r="C12075">
        <v>0.14964788604172205</v>
      </c>
      <c r="D12075">
        <v>0</v>
      </c>
    </row>
    <row r="12076" spans="1:4">
      <c r="A12076" t="s">
        <v>6971</v>
      </c>
      <c r="B12076">
        <v>7.8612000000000001E-2</v>
      </c>
      <c r="C12076">
        <v>0.48064460772634826</v>
      </c>
      <c r="D12076">
        <v>0</v>
      </c>
    </row>
    <row r="12077" spans="1:4">
      <c r="A12077" t="s">
        <v>4620</v>
      </c>
      <c r="B12077">
        <v>0.11471000000000001</v>
      </c>
      <c r="C12077">
        <v>0.32172751762507745</v>
      </c>
      <c r="D12077">
        <v>0</v>
      </c>
    </row>
    <row r="12078" spans="1:4">
      <c r="A12078" t="s">
        <v>3698</v>
      </c>
      <c r="B12078">
        <v>-0.13450999999999999</v>
      </c>
      <c r="C12078">
        <v>1.1338485838583785</v>
      </c>
      <c r="D12078">
        <v>2.3449658892356826E-2</v>
      </c>
    </row>
    <row r="12079" spans="1:4">
      <c r="A12079" t="s">
        <v>15642</v>
      </c>
      <c r="B12079">
        <v>3.6951999999999999E-2</v>
      </c>
      <c r="C12079">
        <v>0.68068569590948791</v>
      </c>
      <c r="D12079">
        <v>0</v>
      </c>
    </row>
    <row r="12080" spans="1:4">
      <c r="A12080" t="s">
        <v>15414</v>
      </c>
      <c r="B12080">
        <v>8.5809999999999997E-2</v>
      </c>
      <c r="C12080">
        <v>0.24136814378768173</v>
      </c>
      <c r="D12080">
        <v>0</v>
      </c>
    </row>
    <row r="12081" spans="1:4">
      <c r="A12081" t="s">
        <v>3616</v>
      </c>
      <c r="B12081">
        <v>-0.15615999999999999</v>
      </c>
      <c r="C12081">
        <v>0.56374191410996344</v>
      </c>
      <c r="D12081">
        <v>0</v>
      </c>
    </row>
    <row r="12082" spans="1:4">
      <c r="A12082" t="s">
        <v>2065</v>
      </c>
      <c r="B12082">
        <v>-2.6575000000000001E-3</v>
      </c>
      <c r="C12082">
        <v>0.14944565630408446</v>
      </c>
      <c r="D12082">
        <v>0</v>
      </c>
    </row>
    <row r="12083" spans="1:4">
      <c r="A12083" t="s">
        <v>14081</v>
      </c>
      <c r="B12083">
        <v>-0.27439999999999998</v>
      </c>
      <c r="C12083">
        <v>0.75805526675573331</v>
      </c>
      <c r="D12083">
        <v>0</v>
      </c>
    </row>
    <row r="12084" spans="1:4">
      <c r="A12084" t="s">
        <v>6802</v>
      </c>
      <c r="B12084">
        <v>6.5697000000000005E-2</v>
      </c>
      <c r="C12084">
        <v>0.48009328928326217</v>
      </c>
      <c r="D12084">
        <v>0</v>
      </c>
    </row>
    <row r="12085" spans="1:4">
      <c r="A12085" t="s">
        <v>2040</v>
      </c>
      <c r="B12085">
        <v>-0.10255</v>
      </c>
      <c r="C12085">
        <v>0.77106095754345838</v>
      </c>
      <c r="D12085">
        <v>0</v>
      </c>
    </row>
    <row r="12086" spans="1:4">
      <c r="A12086" t="s">
        <v>5671</v>
      </c>
      <c r="B12086">
        <v>-0.10849</v>
      </c>
      <c r="C12086">
        <v>0.55032108482644937</v>
      </c>
      <c r="D12086">
        <v>0</v>
      </c>
    </row>
    <row r="12087" spans="1:4">
      <c r="A12087" t="s">
        <v>2884</v>
      </c>
      <c r="B12087">
        <v>3.5299999999999998E-2</v>
      </c>
      <c r="C12087">
        <v>0.14937214155897885</v>
      </c>
      <c r="D12087">
        <v>0</v>
      </c>
    </row>
    <row r="12088" spans="1:4">
      <c r="A12088" t="s">
        <v>10766</v>
      </c>
      <c r="B12088">
        <v>-0.11762</v>
      </c>
      <c r="C12088">
        <v>0.18703987570038344</v>
      </c>
      <c r="D12088">
        <v>0</v>
      </c>
    </row>
    <row r="12089" spans="1:4">
      <c r="A12089" t="s">
        <v>15645</v>
      </c>
      <c r="B12089">
        <v>0.17024</v>
      </c>
      <c r="C12089">
        <v>0.14931088877589471</v>
      </c>
      <c r="D12089">
        <v>0</v>
      </c>
    </row>
    <row r="12090" spans="1:4">
      <c r="A12090" t="s">
        <v>10642</v>
      </c>
      <c r="B12090">
        <v>-0.25013000000000002</v>
      </c>
      <c r="C12090">
        <v>1.1715334526473216</v>
      </c>
      <c r="D12090">
        <v>2.7472719479142042E-2</v>
      </c>
    </row>
    <row r="12091" spans="1:4">
      <c r="A12091" t="s">
        <v>9896</v>
      </c>
      <c r="B12091">
        <v>-7.4147000000000005E-2</v>
      </c>
      <c r="C12091">
        <v>0.17448949837885167</v>
      </c>
      <c r="D12091">
        <v>0</v>
      </c>
    </row>
    <row r="12092" spans="1:4">
      <c r="A12092" t="s">
        <v>6389</v>
      </c>
      <c r="B12092">
        <v>-0.30470999999999998</v>
      </c>
      <c r="C12092">
        <v>1.1210762660324327</v>
      </c>
      <c r="D12092">
        <v>2.2306567796972234E-2</v>
      </c>
    </row>
    <row r="12093" spans="1:4">
      <c r="A12093" t="s">
        <v>2773</v>
      </c>
      <c r="B12093">
        <v>-0.31718000000000002</v>
      </c>
      <c r="C12093">
        <v>1.3867820658009458</v>
      </c>
      <c r="D12093">
        <v>6.8388576912295981E-2</v>
      </c>
    </row>
    <row r="12094" spans="1:4">
      <c r="A12094" t="s">
        <v>17785</v>
      </c>
      <c r="B12094">
        <v>-0.21512000000000001</v>
      </c>
      <c r="C12094">
        <v>0.88662494290509775</v>
      </c>
      <c r="D12094">
        <v>0</v>
      </c>
    </row>
    <row r="12095" spans="1:4">
      <c r="A12095" t="s">
        <v>8366</v>
      </c>
      <c r="B12095">
        <v>-2.2051000000000002E-3</v>
      </c>
      <c r="C12095">
        <v>0.14913330454331811</v>
      </c>
      <c r="D12095">
        <v>0</v>
      </c>
    </row>
    <row r="12096" spans="1:4">
      <c r="A12096" t="s">
        <v>1761</v>
      </c>
      <c r="B12096">
        <v>8.2536999999999999E-2</v>
      </c>
      <c r="C12096">
        <v>0.47271818965866991</v>
      </c>
      <c r="D12096">
        <v>0</v>
      </c>
    </row>
    <row r="12097" spans="1:4">
      <c r="A12097" t="s">
        <v>8390</v>
      </c>
      <c r="B12097">
        <v>-0.11354</v>
      </c>
      <c r="C12097">
        <v>0.20556075321524583</v>
      </c>
      <c r="D12097">
        <v>0</v>
      </c>
    </row>
    <row r="12098" spans="1:4">
      <c r="A12098" t="s">
        <v>12097</v>
      </c>
      <c r="B12098">
        <v>-0.50541000000000003</v>
      </c>
      <c r="C12098">
        <v>1.6545282456323693</v>
      </c>
      <c r="D12098">
        <v>0.12442772799301911</v>
      </c>
    </row>
    <row r="12099" spans="1:4">
      <c r="A12099" t="s">
        <v>16374</v>
      </c>
      <c r="B12099">
        <v>-0.13783999999999999</v>
      </c>
      <c r="C12099">
        <v>0.99131468080483187</v>
      </c>
      <c r="D12099">
        <v>0</v>
      </c>
    </row>
    <row r="12100" spans="1:4">
      <c r="A12100" t="s">
        <v>13437</v>
      </c>
      <c r="B12100">
        <v>-4.4641E-2</v>
      </c>
      <c r="C12100">
        <v>0.46303775034972361</v>
      </c>
      <c r="D12100">
        <v>0</v>
      </c>
    </row>
    <row r="12101" spans="1:4">
      <c r="A12101" t="s">
        <v>14816</v>
      </c>
      <c r="B12101">
        <v>-0.10277</v>
      </c>
      <c r="C12101">
        <v>0.44387849297648813</v>
      </c>
      <c r="D12101">
        <v>0</v>
      </c>
    </row>
    <row r="12102" spans="1:4">
      <c r="A12102" t="s">
        <v>13754</v>
      </c>
      <c r="B12102">
        <v>1.0011000000000001E-2</v>
      </c>
      <c r="C12102">
        <v>0.15197724041256896</v>
      </c>
      <c r="D12102">
        <v>0</v>
      </c>
    </row>
    <row r="12103" spans="1:4">
      <c r="A12103" t="s">
        <v>12805</v>
      </c>
      <c r="B12103">
        <v>4.1510999999999999E-2</v>
      </c>
      <c r="C12103">
        <v>0.23153209859071192</v>
      </c>
      <c r="D12103">
        <v>0</v>
      </c>
    </row>
    <row r="12104" spans="1:4">
      <c r="A12104" t="s">
        <v>7864</v>
      </c>
      <c r="B12104">
        <v>2.1770999999999999E-2</v>
      </c>
      <c r="C12104">
        <v>0.14866213985196378</v>
      </c>
      <c r="D12104">
        <v>0</v>
      </c>
    </row>
    <row r="12105" spans="1:4">
      <c r="A12105" t="s">
        <v>2937</v>
      </c>
      <c r="B12105">
        <v>8.7590000000000001E-2</v>
      </c>
      <c r="C12105">
        <v>0.31565741875960002</v>
      </c>
      <c r="D12105">
        <v>0</v>
      </c>
    </row>
    <row r="12106" spans="1:4">
      <c r="A12106" t="s">
        <v>5839</v>
      </c>
      <c r="B12106">
        <v>-2.9293E-2</v>
      </c>
      <c r="C12106">
        <v>0.14858264297743629</v>
      </c>
      <c r="D12106">
        <v>0</v>
      </c>
    </row>
    <row r="12107" spans="1:4">
      <c r="A12107" t="s">
        <v>15873</v>
      </c>
      <c r="B12107">
        <v>-0.23874000000000001</v>
      </c>
      <c r="C12107">
        <v>0.16738891237695239</v>
      </c>
      <c r="D12107">
        <v>0</v>
      </c>
    </row>
    <row r="12108" spans="1:4">
      <c r="A12108" t="s">
        <v>7938</v>
      </c>
      <c r="B12108">
        <v>-0.35287000000000002</v>
      </c>
      <c r="C12108">
        <v>0.72078948739860482</v>
      </c>
      <c r="D12108">
        <v>0</v>
      </c>
    </row>
    <row r="12109" spans="1:4">
      <c r="A12109" t="s">
        <v>15192</v>
      </c>
      <c r="B12109">
        <v>9.8340999999999998E-2</v>
      </c>
      <c r="C12109">
        <v>0.61423290637322425</v>
      </c>
      <c r="D12109">
        <v>0</v>
      </c>
    </row>
    <row r="12110" spans="1:4">
      <c r="A12110" t="s">
        <v>13943</v>
      </c>
      <c r="B12110">
        <v>-0.39555000000000001</v>
      </c>
      <c r="C12110">
        <v>0.753206081224845</v>
      </c>
      <c r="D12110">
        <v>0</v>
      </c>
    </row>
    <row r="12111" spans="1:4">
      <c r="A12111" t="s">
        <v>7630</v>
      </c>
      <c r="B12111">
        <v>3.6853999999999998E-2</v>
      </c>
      <c r="C12111">
        <v>0.31014972055925244</v>
      </c>
      <c r="D12111">
        <v>0</v>
      </c>
    </row>
    <row r="12112" spans="1:4">
      <c r="A12112" t="s">
        <v>4295</v>
      </c>
      <c r="B12112">
        <v>-0.24994</v>
      </c>
      <c r="C12112">
        <v>0.71828502997270416</v>
      </c>
      <c r="D12112">
        <v>0</v>
      </c>
    </row>
    <row r="12113" spans="1:4">
      <c r="A12113" t="s">
        <v>17419</v>
      </c>
      <c r="B12113">
        <v>-0.19628999999999999</v>
      </c>
      <c r="C12113">
        <v>0.44002159668392848</v>
      </c>
      <c r="D12113">
        <v>0</v>
      </c>
    </row>
    <row r="12114" spans="1:4">
      <c r="A12114" t="s">
        <v>3391</v>
      </c>
      <c r="B12114">
        <v>0.23588000000000001</v>
      </c>
      <c r="C12114">
        <v>0.14836257370088846</v>
      </c>
      <c r="D12114">
        <v>0</v>
      </c>
    </row>
    <row r="12115" spans="1:4">
      <c r="A12115" t="s">
        <v>13615</v>
      </c>
      <c r="B12115">
        <v>-7.3847999999999997E-2</v>
      </c>
      <c r="C12115">
        <v>0.51963369046719043</v>
      </c>
      <c r="D12115">
        <v>0</v>
      </c>
    </row>
    <row r="12116" spans="1:4">
      <c r="A12116" t="s">
        <v>8563</v>
      </c>
      <c r="B12116">
        <v>-0.47110999999999997</v>
      </c>
      <c r="C12116">
        <v>1.0810946132592834</v>
      </c>
      <c r="D12116">
        <v>1.3712975946562055E-2</v>
      </c>
    </row>
    <row r="12117" spans="1:4">
      <c r="A12117" t="s">
        <v>18234</v>
      </c>
      <c r="B12117">
        <v>-6.5297999999999995E-2</v>
      </c>
      <c r="C12117">
        <v>0.26883848771862867</v>
      </c>
      <c r="D12117">
        <v>0</v>
      </c>
    </row>
    <row r="12118" spans="1:4">
      <c r="A12118" t="s">
        <v>12005</v>
      </c>
      <c r="B12118">
        <v>-4.4676E-2</v>
      </c>
      <c r="C12118">
        <v>1.1792207417715446</v>
      </c>
      <c r="D12118">
        <v>2.7870321863965607E-2</v>
      </c>
    </row>
    <row r="12119" spans="1:4">
      <c r="A12119" t="s">
        <v>14498</v>
      </c>
      <c r="B12119">
        <v>4.6314000000000001E-2</v>
      </c>
      <c r="C12119">
        <v>0.14824647097046478</v>
      </c>
      <c r="D12119">
        <v>0</v>
      </c>
    </row>
    <row r="12120" spans="1:4">
      <c r="A12120" t="s">
        <v>13221</v>
      </c>
      <c r="B12120">
        <v>-0.28301999999999999</v>
      </c>
      <c r="C12120">
        <v>1.1973015133399196</v>
      </c>
      <c r="D12120">
        <v>3.0063432878951517E-2</v>
      </c>
    </row>
    <row r="12121" spans="1:4">
      <c r="A12121" t="s">
        <v>3537</v>
      </c>
      <c r="B12121">
        <v>-0.19375999999999999</v>
      </c>
      <c r="C12121">
        <v>1.5798626454061746</v>
      </c>
      <c r="D12121">
        <v>0.11199470827124107</v>
      </c>
    </row>
    <row r="12122" spans="1:4">
      <c r="A12122" t="s">
        <v>10635</v>
      </c>
      <c r="B12122">
        <v>-0.14518</v>
      </c>
      <c r="C12122">
        <v>0.95183020123398243</v>
      </c>
      <c r="D12122">
        <v>0</v>
      </c>
    </row>
    <row r="12123" spans="1:4">
      <c r="A12123" t="s">
        <v>12782</v>
      </c>
      <c r="B12123">
        <v>-0.29542000000000002</v>
      </c>
      <c r="C12123">
        <v>0.86802865471894342</v>
      </c>
      <c r="D12123">
        <v>0</v>
      </c>
    </row>
    <row r="12124" spans="1:4">
      <c r="A12124" t="s">
        <v>17690</v>
      </c>
      <c r="B12124">
        <v>-0.47183999999999998</v>
      </c>
      <c r="C12124">
        <v>1.9704133283695429</v>
      </c>
      <c r="D12124">
        <v>0.2200631322021625</v>
      </c>
    </row>
    <row r="12125" spans="1:4">
      <c r="A12125" t="s">
        <v>18287</v>
      </c>
      <c r="B12125">
        <v>0.18262</v>
      </c>
      <c r="C12125">
        <v>0.72179532831583137</v>
      </c>
      <c r="D12125">
        <v>0</v>
      </c>
    </row>
    <row r="12126" spans="1:4">
      <c r="A12126" t="s">
        <v>1405</v>
      </c>
      <c r="B12126">
        <v>6.8303000000000003E-2</v>
      </c>
      <c r="C12126">
        <v>0.1479349801851419</v>
      </c>
      <c r="D12126">
        <v>0</v>
      </c>
    </row>
    <row r="12127" spans="1:4">
      <c r="A12127" t="s">
        <v>1752</v>
      </c>
      <c r="B12127">
        <v>-0.16606000000000001</v>
      </c>
      <c r="C12127">
        <v>0.8851555868549762</v>
      </c>
      <c r="D12127">
        <v>0</v>
      </c>
    </row>
    <row r="12128" spans="1:4">
      <c r="A12128" t="s">
        <v>14290</v>
      </c>
      <c r="B12128">
        <v>-6.0309000000000001E-2</v>
      </c>
      <c r="C12128">
        <v>0.21303574056426708</v>
      </c>
      <c r="D12128">
        <v>0</v>
      </c>
    </row>
    <row r="12129" spans="1:4">
      <c r="A12129" t="s">
        <v>1818</v>
      </c>
      <c r="B12129">
        <v>0.12445000000000001</v>
      </c>
      <c r="C12129">
        <v>0.78420386741016623</v>
      </c>
      <c r="D12129">
        <v>0</v>
      </c>
    </row>
    <row r="12130" spans="1:4">
      <c r="A12130" t="s">
        <v>7095</v>
      </c>
      <c r="B12130">
        <v>-5.6862999999999997E-2</v>
      </c>
      <c r="C12130">
        <v>0.63419389862063869</v>
      </c>
      <c r="D12130">
        <v>0</v>
      </c>
    </row>
    <row r="12131" spans="1:4">
      <c r="A12131" t="s">
        <v>3944</v>
      </c>
      <c r="B12131">
        <v>-1.498E-2</v>
      </c>
      <c r="C12131">
        <v>0.48424533880914422</v>
      </c>
      <c r="D12131">
        <v>0</v>
      </c>
    </row>
    <row r="12132" spans="1:4">
      <c r="A12132" t="s">
        <v>2405</v>
      </c>
      <c r="B12132">
        <v>-0.25713999999999998</v>
      </c>
      <c r="C12132">
        <v>1.1396560032016023</v>
      </c>
      <c r="D12132">
        <v>2.4458367937495347E-2</v>
      </c>
    </row>
    <row r="12133" spans="1:4">
      <c r="A12133" t="s">
        <v>11094</v>
      </c>
      <c r="B12133">
        <v>-7.7218999999999996E-2</v>
      </c>
      <c r="C12133">
        <v>0.37603781124527019</v>
      </c>
      <c r="D12133">
        <v>0</v>
      </c>
    </row>
    <row r="12134" spans="1:4">
      <c r="A12134" t="s">
        <v>2606</v>
      </c>
      <c r="B12134">
        <v>8.4215999999999996E-3</v>
      </c>
      <c r="C12134">
        <v>0.1664513035879828</v>
      </c>
      <c r="D12134">
        <v>0</v>
      </c>
    </row>
    <row r="12135" spans="1:4">
      <c r="A12135" t="s">
        <v>18816</v>
      </c>
      <c r="B12135">
        <v>-0.13691</v>
      </c>
      <c r="C12135">
        <v>0.91984268902981592</v>
      </c>
      <c r="D12135">
        <v>0</v>
      </c>
    </row>
    <row r="12136" spans="1:4">
      <c r="A12136" t="s">
        <v>13497</v>
      </c>
      <c r="B12136">
        <v>-3.2058000000000003E-2</v>
      </c>
      <c r="C12136">
        <v>0.71778586693766455</v>
      </c>
      <c r="D12136">
        <v>0</v>
      </c>
    </row>
    <row r="12137" spans="1:4">
      <c r="A12137" t="s">
        <v>2631</v>
      </c>
      <c r="B12137">
        <v>-0.41826000000000002</v>
      </c>
      <c r="C12137">
        <v>1.7820951257973354</v>
      </c>
      <c r="D12137">
        <v>0.16690964981238543</v>
      </c>
    </row>
    <row r="12138" spans="1:4">
      <c r="A12138" t="s">
        <v>3753</v>
      </c>
      <c r="B12138">
        <v>7.5485999999999998E-2</v>
      </c>
      <c r="C12138">
        <v>0.14740412863327451</v>
      </c>
      <c r="D12138">
        <v>0</v>
      </c>
    </row>
    <row r="12139" spans="1:4">
      <c r="A12139" t="s">
        <v>4638</v>
      </c>
      <c r="B12139">
        <v>0.10983999999999999</v>
      </c>
      <c r="C12139">
        <v>0.14737973726095355</v>
      </c>
      <c r="D12139">
        <v>0</v>
      </c>
    </row>
    <row r="12140" spans="1:4">
      <c r="A12140" t="s">
        <v>12258</v>
      </c>
      <c r="B12140">
        <v>3.6181999999999999E-2</v>
      </c>
      <c r="C12140">
        <v>0.14735534725845348</v>
      </c>
      <c r="D12140">
        <v>0</v>
      </c>
    </row>
    <row r="12141" spans="1:4">
      <c r="A12141" t="s">
        <v>9791</v>
      </c>
      <c r="B12141">
        <v>-0.29965000000000003</v>
      </c>
      <c r="C12141">
        <v>1.529648320654182</v>
      </c>
      <c r="D12141">
        <v>9.960064187978776E-2</v>
      </c>
    </row>
    <row r="12142" spans="1:4">
      <c r="A12142" t="s">
        <v>8618</v>
      </c>
      <c r="B12142">
        <v>7.9098000000000002E-2</v>
      </c>
      <c r="C12142">
        <v>0.14731876482278083</v>
      </c>
      <c r="D12142">
        <v>0</v>
      </c>
    </row>
    <row r="12143" spans="1:4">
      <c r="A12143" t="s">
        <v>10320</v>
      </c>
      <c r="B12143">
        <v>-0.31030999999999997</v>
      </c>
      <c r="C12143">
        <v>0.99602275815446306</v>
      </c>
      <c r="D12143">
        <v>0</v>
      </c>
    </row>
    <row r="12144" spans="1:4">
      <c r="A12144" t="s">
        <v>6589</v>
      </c>
      <c r="B12144">
        <v>0.16830000000000001</v>
      </c>
      <c r="C12144">
        <v>0.46742396033909778</v>
      </c>
      <c r="D12144">
        <v>0</v>
      </c>
    </row>
    <row r="12145" spans="1:4">
      <c r="A12145" t="s">
        <v>10235</v>
      </c>
      <c r="B12145">
        <v>0.15597</v>
      </c>
      <c r="C12145">
        <v>0.14726999303482127</v>
      </c>
      <c r="D12145">
        <v>0</v>
      </c>
    </row>
    <row r="12146" spans="1:4">
      <c r="A12146" t="s">
        <v>12078</v>
      </c>
      <c r="B12146">
        <v>-0.74419999999999997</v>
      </c>
      <c r="C12146">
        <v>1.4453170558524546</v>
      </c>
      <c r="D12146">
        <v>7.9448853880154366E-2</v>
      </c>
    </row>
    <row r="12147" spans="1:4">
      <c r="A12147" t="s">
        <v>10015</v>
      </c>
      <c r="B12147">
        <v>-0.13474</v>
      </c>
      <c r="C12147">
        <v>0.21999249423382553</v>
      </c>
      <c r="D12147">
        <v>0</v>
      </c>
    </row>
    <row r="12148" spans="1:4">
      <c r="A12148" t="s">
        <v>14467</v>
      </c>
      <c r="B12148">
        <v>0.17196</v>
      </c>
      <c r="C12148">
        <v>0.14722122672337659</v>
      </c>
      <c r="D12148">
        <v>0</v>
      </c>
    </row>
    <row r="12149" spans="1:4">
      <c r="A12149" t="s">
        <v>15399</v>
      </c>
      <c r="B12149">
        <v>-6.9408999999999998E-2</v>
      </c>
      <c r="C12149">
        <v>0.39827671738699921</v>
      </c>
      <c r="D12149">
        <v>0</v>
      </c>
    </row>
    <row r="12150" spans="1:4">
      <c r="A12150" t="s">
        <v>2266</v>
      </c>
      <c r="B12150">
        <v>-0.35899999999999999</v>
      </c>
      <c r="C12150">
        <v>1.9512863619190304</v>
      </c>
      <c r="D12150">
        <v>0.21266281743388274</v>
      </c>
    </row>
    <row r="12151" spans="1:4">
      <c r="A12151" t="s">
        <v>17389</v>
      </c>
      <c r="B12151">
        <v>-0.28416999999999998</v>
      </c>
      <c r="C12151">
        <v>1.4775036021212791</v>
      </c>
      <c r="D12151">
        <v>8.753189525419619E-2</v>
      </c>
    </row>
    <row r="12152" spans="1:4">
      <c r="A12152" t="s">
        <v>15709</v>
      </c>
      <c r="B12152">
        <v>2.7022999999999998E-2</v>
      </c>
      <c r="C12152">
        <v>0.59057413132855663</v>
      </c>
      <c r="D12152">
        <v>0</v>
      </c>
    </row>
    <row r="12153" spans="1:4">
      <c r="A12153" t="s">
        <v>7443</v>
      </c>
      <c r="B12153">
        <v>-0.10059999999999999</v>
      </c>
      <c r="C12153">
        <v>0.14710542867535356</v>
      </c>
      <c r="D12153">
        <v>0</v>
      </c>
    </row>
    <row r="12154" spans="1:4">
      <c r="A12154" t="s">
        <v>4861</v>
      </c>
      <c r="B12154">
        <v>-8.5199999999999995E-7</v>
      </c>
      <c r="C12154">
        <v>0.15357628507037716</v>
      </c>
      <c r="D12154">
        <v>0</v>
      </c>
    </row>
    <row r="12155" spans="1:4">
      <c r="A12155" t="s">
        <v>15898</v>
      </c>
      <c r="B12155">
        <v>-0.24676000000000001</v>
      </c>
      <c r="C12155">
        <v>1.4806052046189824</v>
      </c>
      <c r="D12155">
        <v>8.8178933964568412E-2</v>
      </c>
    </row>
    <row r="12156" spans="1:4">
      <c r="A12156" t="s">
        <v>11524</v>
      </c>
      <c r="B12156">
        <v>0.21626999999999999</v>
      </c>
      <c r="C12156">
        <v>0.14695920157568818</v>
      </c>
      <c r="D12156">
        <v>0</v>
      </c>
    </row>
    <row r="12157" spans="1:4">
      <c r="A12157" t="s">
        <v>8371</v>
      </c>
      <c r="B12157">
        <v>1.6094000000000001E-2</v>
      </c>
      <c r="C12157">
        <v>0.22793513114823521</v>
      </c>
      <c r="D12157">
        <v>0</v>
      </c>
    </row>
    <row r="12158" spans="1:4">
      <c r="A12158" t="s">
        <v>16475</v>
      </c>
      <c r="B12158">
        <v>-0.20748</v>
      </c>
      <c r="C12158">
        <v>0.46640586344923524</v>
      </c>
      <c r="D12158">
        <v>0</v>
      </c>
    </row>
    <row r="12159" spans="1:4">
      <c r="A12159" t="s">
        <v>13215</v>
      </c>
      <c r="B12159">
        <v>0.10977000000000001</v>
      </c>
      <c r="C12159">
        <v>0.25891146118635439</v>
      </c>
      <c r="D12159">
        <v>0</v>
      </c>
    </row>
    <row r="12160" spans="1:4">
      <c r="A12160" t="s">
        <v>8965</v>
      </c>
      <c r="B12160">
        <v>-0.57335000000000003</v>
      </c>
      <c r="C12160">
        <v>1.5692801121367177</v>
      </c>
      <c r="D12160">
        <v>0.10853892689292576</v>
      </c>
    </row>
    <row r="12161" spans="1:4">
      <c r="A12161" t="s">
        <v>15676</v>
      </c>
      <c r="B12161">
        <v>-7.3035000000000003E-2</v>
      </c>
      <c r="C12161">
        <v>0.53231791528631767</v>
      </c>
      <c r="D12161">
        <v>0</v>
      </c>
    </row>
    <row r="12162" spans="1:4">
      <c r="A12162" t="s">
        <v>14072</v>
      </c>
      <c r="B12162">
        <v>0.12598999999999999</v>
      </c>
      <c r="C12162">
        <v>0.18615891291599498</v>
      </c>
      <c r="D12162">
        <v>0</v>
      </c>
    </row>
    <row r="12163" spans="1:4">
      <c r="A12163" t="s">
        <v>5560</v>
      </c>
      <c r="B12163">
        <v>-0.38085000000000002</v>
      </c>
      <c r="C12163">
        <v>1.2297077791586168</v>
      </c>
      <c r="D12163">
        <v>3.2614914755818632E-2</v>
      </c>
    </row>
    <row r="12164" spans="1:4">
      <c r="A12164" t="s">
        <v>17614</v>
      </c>
      <c r="B12164">
        <v>-0.51868999999999998</v>
      </c>
      <c r="C12164">
        <v>1.564139714421638</v>
      </c>
      <c r="D12164">
        <v>0.10760873076308243</v>
      </c>
    </row>
    <row r="12165" spans="1:4">
      <c r="A12165" t="s">
        <v>4611</v>
      </c>
      <c r="B12165">
        <v>-9.0636999999999995E-2</v>
      </c>
      <c r="C12165">
        <v>1.0813302316808184</v>
      </c>
      <c r="D12165">
        <v>1.3712975946562055E-2</v>
      </c>
    </row>
    <row r="12166" spans="1:4">
      <c r="A12166" t="s">
        <v>15370</v>
      </c>
      <c r="B12166">
        <v>-0.15071999999999999</v>
      </c>
      <c r="C12166">
        <v>0.49003175108456998</v>
      </c>
      <c r="D12166">
        <v>0</v>
      </c>
    </row>
    <row r="12167" spans="1:4">
      <c r="A12167" t="s">
        <v>11645</v>
      </c>
      <c r="B12167">
        <v>-0.12570999999999999</v>
      </c>
      <c r="C12167">
        <v>1.0205563420398747</v>
      </c>
      <c r="D12167">
        <v>3.9004902052309884E-3</v>
      </c>
    </row>
    <row r="12168" spans="1:4">
      <c r="A12168" t="s">
        <v>6612</v>
      </c>
      <c r="B12168">
        <v>-9.2168E-2</v>
      </c>
      <c r="C12168">
        <v>0.14657558952441702</v>
      </c>
      <c r="D12168">
        <v>0</v>
      </c>
    </row>
    <row r="12169" spans="1:4">
      <c r="A12169" t="s">
        <v>8030</v>
      </c>
      <c r="B12169">
        <v>-0.17068</v>
      </c>
      <c r="C12169">
        <v>0.15115224072338002</v>
      </c>
      <c r="D12169">
        <v>0</v>
      </c>
    </row>
    <row r="12170" spans="1:4">
      <c r="A12170" t="s">
        <v>15347</v>
      </c>
      <c r="B12170">
        <v>-1.196E-2</v>
      </c>
      <c r="C12170">
        <v>0.63578681636844303</v>
      </c>
      <c r="D12170">
        <v>0</v>
      </c>
    </row>
    <row r="12171" spans="1:4">
      <c r="A12171" t="s">
        <v>1894</v>
      </c>
      <c r="B12171">
        <v>-7.4492000000000003E-2</v>
      </c>
      <c r="C12171">
        <v>0.30805255183870744</v>
      </c>
      <c r="D12171">
        <v>0</v>
      </c>
    </row>
    <row r="12172" spans="1:4">
      <c r="A12172" t="s">
        <v>6377</v>
      </c>
      <c r="B12172">
        <v>0.12795000000000001</v>
      </c>
      <c r="C12172">
        <v>0.14646604828912052</v>
      </c>
      <c r="D12172">
        <v>0</v>
      </c>
    </row>
    <row r="12173" spans="1:4">
      <c r="A12173" t="s">
        <v>17649</v>
      </c>
      <c r="B12173">
        <v>-0.14935000000000001</v>
      </c>
      <c r="C12173">
        <v>0.48448380201671731</v>
      </c>
      <c r="D12173">
        <v>0</v>
      </c>
    </row>
    <row r="12174" spans="1:4">
      <c r="A12174" t="s">
        <v>15812</v>
      </c>
      <c r="B12174">
        <v>-0.36051</v>
      </c>
      <c r="C12174">
        <v>0.63706537061984858</v>
      </c>
      <c r="D12174">
        <v>0</v>
      </c>
    </row>
    <row r="12175" spans="1:4">
      <c r="A12175" t="s">
        <v>14631</v>
      </c>
      <c r="B12175">
        <v>-0.17477999999999999</v>
      </c>
      <c r="C12175">
        <v>1.0296438242017667</v>
      </c>
      <c r="D12175">
        <v>5.7101290969505305E-3</v>
      </c>
    </row>
    <row r="12176" spans="1:4">
      <c r="A12176" t="s">
        <v>1977</v>
      </c>
      <c r="B12176">
        <v>2.4649000000000001E-2</v>
      </c>
      <c r="C12176">
        <v>0.26642560034130158</v>
      </c>
      <c r="D12176">
        <v>0</v>
      </c>
    </row>
    <row r="12177" spans="1:4">
      <c r="A12177" t="s">
        <v>12305</v>
      </c>
      <c r="B12177">
        <v>-9.9316000000000005E-3</v>
      </c>
      <c r="C12177">
        <v>0.66966741077702052</v>
      </c>
      <c r="D12177">
        <v>0</v>
      </c>
    </row>
    <row r="12178" spans="1:4">
      <c r="A12178" t="s">
        <v>1197</v>
      </c>
      <c r="B12178">
        <v>8.5757E-2</v>
      </c>
      <c r="C12178">
        <v>0.14636870149179981</v>
      </c>
      <c r="D12178">
        <v>0</v>
      </c>
    </row>
    <row r="12179" spans="1:4">
      <c r="A12179" t="s">
        <v>10874</v>
      </c>
      <c r="B12179">
        <v>-0.24373</v>
      </c>
      <c r="C12179">
        <v>0.57322856520730325</v>
      </c>
      <c r="D12179">
        <v>0</v>
      </c>
    </row>
    <row r="12180" spans="1:4">
      <c r="A12180" t="s">
        <v>9573</v>
      </c>
      <c r="B12180">
        <v>-0.16338</v>
      </c>
      <c r="C12180">
        <v>0.76870885358165053</v>
      </c>
      <c r="D12180">
        <v>0</v>
      </c>
    </row>
    <row r="12181" spans="1:4">
      <c r="A12181" t="s">
        <v>18488</v>
      </c>
      <c r="B12181">
        <v>-0.67934000000000005</v>
      </c>
      <c r="C12181">
        <v>1.9408532805738017</v>
      </c>
      <c r="D12181">
        <v>0.20918724592588298</v>
      </c>
    </row>
    <row r="12182" spans="1:4">
      <c r="A12182" t="s">
        <v>8555</v>
      </c>
      <c r="B12182">
        <v>2.1432E-2</v>
      </c>
      <c r="C12182">
        <v>0.56155258934562668</v>
      </c>
      <c r="D12182">
        <v>0</v>
      </c>
    </row>
    <row r="12183" spans="1:4">
      <c r="A12183" t="s">
        <v>10291</v>
      </c>
      <c r="B12183">
        <v>-0.32612999999999998</v>
      </c>
      <c r="C12183">
        <v>1.6958974083683438</v>
      </c>
      <c r="D12183">
        <v>0.13606242376854213</v>
      </c>
    </row>
    <row r="12184" spans="1:4">
      <c r="A12184" t="s">
        <v>16291</v>
      </c>
      <c r="B12184">
        <v>2.5464000000000001E-2</v>
      </c>
      <c r="C12184">
        <v>0.14622272219649843</v>
      </c>
      <c r="D12184">
        <v>0</v>
      </c>
    </row>
    <row r="12185" spans="1:4">
      <c r="A12185" t="s">
        <v>12426</v>
      </c>
      <c r="B12185">
        <v>2.3172999999999999E-2</v>
      </c>
      <c r="C12185">
        <v>0.14614975094521934</v>
      </c>
      <c r="D12185">
        <v>0</v>
      </c>
    </row>
    <row r="12186" spans="1:4">
      <c r="A12186" t="s">
        <v>18257</v>
      </c>
      <c r="B12186">
        <v>-0.35160000000000002</v>
      </c>
      <c r="C12186">
        <v>2.8777513460219466</v>
      </c>
      <c r="D12186">
        <v>0.57478705451083956</v>
      </c>
    </row>
    <row r="12187" spans="1:4">
      <c r="A12187" t="s">
        <v>12638</v>
      </c>
      <c r="B12187">
        <v>-0.25921</v>
      </c>
      <c r="C12187">
        <v>0.88223170507362769</v>
      </c>
      <c r="D12187">
        <v>0</v>
      </c>
    </row>
    <row r="12188" spans="1:4">
      <c r="A12188" t="s">
        <v>5834</v>
      </c>
      <c r="B12188">
        <v>-7.1123000000000006E-2</v>
      </c>
      <c r="C12188">
        <v>0.96790528694709765</v>
      </c>
      <c r="D12188">
        <v>0</v>
      </c>
    </row>
    <row r="12189" spans="1:4">
      <c r="A12189" t="s">
        <v>11879</v>
      </c>
      <c r="B12189">
        <v>0.24417</v>
      </c>
      <c r="C12189">
        <v>0.14598561044463537</v>
      </c>
      <c r="D12189">
        <v>0</v>
      </c>
    </row>
    <row r="12190" spans="1:4">
      <c r="A12190" t="s">
        <v>7912</v>
      </c>
      <c r="B12190">
        <v>-8.5693000000000005E-2</v>
      </c>
      <c r="C12190">
        <v>0.5150172180694389</v>
      </c>
      <c r="D12190">
        <v>0</v>
      </c>
    </row>
    <row r="12191" spans="1:4">
      <c r="A12191" t="s">
        <v>17853</v>
      </c>
      <c r="B12191">
        <v>0.12027</v>
      </c>
      <c r="C12191">
        <v>0.14593698813357886</v>
      </c>
      <c r="D12191">
        <v>0</v>
      </c>
    </row>
    <row r="12192" spans="1:4">
      <c r="A12192" t="s">
        <v>11967</v>
      </c>
      <c r="B12192">
        <v>8.5838999999999999E-2</v>
      </c>
      <c r="C12192">
        <v>0.43774283244741019</v>
      </c>
      <c r="D12192">
        <v>0</v>
      </c>
    </row>
    <row r="12193" spans="1:4">
      <c r="A12193" t="s">
        <v>8782</v>
      </c>
      <c r="B12193">
        <v>5.3328E-2</v>
      </c>
      <c r="C12193">
        <v>0.26369913272544765</v>
      </c>
      <c r="D12193">
        <v>0</v>
      </c>
    </row>
    <row r="12194" spans="1:4">
      <c r="A12194" t="s">
        <v>13051</v>
      </c>
      <c r="B12194">
        <v>-0.30875000000000002</v>
      </c>
      <c r="C12194">
        <v>2.1304280206243051</v>
      </c>
      <c r="D12194">
        <v>0.26529855765299082</v>
      </c>
    </row>
    <row r="12195" spans="1:4">
      <c r="A12195" t="s">
        <v>14682</v>
      </c>
      <c r="B12195">
        <v>-0.19225999999999999</v>
      </c>
      <c r="C12195">
        <v>0.84139630018852307</v>
      </c>
      <c r="D12195">
        <v>0</v>
      </c>
    </row>
    <row r="12196" spans="1:4">
      <c r="A12196" t="s">
        <v>18419</v>
      </c>
      <c r="B12196">
        <v>-0.12853999999999999</v>
      </c>
      <c r="C12196">
        <v>0.43181001378032541</v>
      </c>
      <c r="D12196">
        <v>0</v>
      </c>
    </row>
    <row r="12197" spans="1:4">
      <c r="A12197" t="s">
        <v>13063</v>
      </c>
      <c r="B12197">
        <v>-2.2823000000000001E-3</v>
      </c>
      <c r="C12197">
        <v>0.14573040402032375</v>
      </c>
      <c r="D12197">
        <v>0</v>
      </c>
    </row>
    <row r="12198" spans="1:4">
      <c r="A12198" t="s">
        <v>10870</v>
      </c>
      <c r="B12198">
        <v>0.14443</v>
      </c>
      <c r="C12198">
        <v>0.14571825507335034</v>
      </c>
      <c r="D12198">
        <v>0</v>
      </c>
    </row>
    <row r="12199" spans="1:4">
      <c r="A12199" t="s">
        <v>3166</v>
      </c>
      <c r="B12199">
        <v>6.8335999999999994E-2</v>
      </c>
      <c r="C12199">
        <v>0.1456818102714238</v>
      </c>
      <c r="D12199">
        <v>0</v>
      </c>
    </row>
    <row r="12200" spans="1:4">
      <c r="A12200" t="s">
        <v>13877</v>
      </c>
      <c r="B12200">
        <v>-3.9488000000000002E-2</v>
      </c>
      <c r="C12200">
        <v>0.25245613694756014</v>
      </c>
      <c r="D12200">
        <v>0</v>
      </c>
    </row>
    <row r="12201" spans="1:4">
      <c r="A12201" t="s">
        <v>10270</v>
      </c>
      <c r="B12201">
        <v>8.3024000000000001E-2</v>
      </c>
      <c r="C12201">
        <v>0.32352587883090189</v>
      </c>
      <c r="D12201">
        <v>0</v>
      </c>
    </row>
    <row r="12202" spans="1:4">
      <c r="A12202" t="s">
        <v>4420</v>
      </c>
      <c r="B12202">
        <v>-0.20288</v>
      </c>
      <c r="C12202">
        <v>0.72720723933431586</v>
      </c>
      <c r="D12202">
        <v>0</v>
      </c>
    </row>
    <row r="12203" spans="1:4">
      <c r="A12203" t="s">
        <v>16369</v>
      </c>
      <c r="B12203">
        <v>-0.46361000000000002</v>
      </c>
      <c r="C12203">
        <v>1.584142260524557</v>
      </c>
      <c r="D12203">
        <v>0.11322341139388903</v>
      </c>
    </row>
    <row r="12204" spans="1:4">
      <c r="A12204" t="s">
        <v>10800</v>
      </c>
      <c r="B12204">
        <v>-7.6560000000000003E-2</v>
      </c>
      <c r="C12204">
        <v>0.25385641055110381</v>
      </c>
      <c r="D12204">
        <v>0</v>
      </c>
    </row>
    <row r="12205" spans="1:4">
      <c r="A12205" t="s">
        <v>10572</v>
      </c>
      <c r="B12205">
        <v>-0.14258000000000001</v>
      </c>
      <c r="C12205">
        <v>0.23488304395682835</v>
      </c>
      <c r="D12205">
        <v>0</v>
      </c>
    </row>
    <row r="12206" spans="1:4">
      <c r="A12206" t="s">
        <v>948</v>
      </c>
      <c r="B12206">
        <v>-0.16355</v>
      </c>
      <c r="C12206">
        <v>0.461438832766212</v>
      </c>
      <c r="D12206">
        <v>0</v>
      </c>
    </row>
    <row r="12207" spans="1:4">
      <c r="A12207" t="s">
        <v>15523</v>
      </c>
      <c r="B12207">
        <v>-3.6239E-2</v>
      </c>
      <c r="C12207">
        <v>1.3709779726172406</v>
      </c>
      <c r="D12207">
        <v>6.5206732592651487E-2</v>
      </c>
    </row>
    <row r="12208" spans="1:4">
      <c r="A12208" t="s">
        <v>10694</v>
      </c>
      <c r="B12208">
        <v>-0.15876999999999999</v>
      </c>
      <c r="C12208">
        <v>0.56855581838278768</v>
      </c>
      <c r="D12208">
        <v>0</v>
      </c>
    </row>
    <row r="12209" spans="1:4">
      <c r="A12209" t="s">
        <v>18325</v>
      </c>
      <c r="B12209">
        <v>-0.16813</v>
      </c>
      <c r="C12209">
        <v>0.79748443821847081</v>
      </c>
      <c r="D12209">
        <v>0</v>
      </c>
    </row>
    <row r="12210" spans="1:4">
      <c r="A12210" t="s">
        <v>15817</v>
      </c>
      <c r="B12210">
        <v>-5.6383999999999997E-2</v>
      </c>
      <c r="C12210">
        <v>0.59763543111583906</v>
      </c>
      <c r="D12210">
        <v>0</v>
      </c>
    </row>
    <row r="12211" spans="1:4">
      <c r="A12211" t="s">
        <v>7066</v>
      </c>
      <c r="B12211">
        <v>-1.2628E-2</v>
      </c>
      <c r="C12211">
        <v>0.58153297905339951</v>
      </c>
      <c r="D12211">
        <v>0</v>
      </c>
    </row>
    <row r="12212" spans="1:4">
      <c r="A12212" t="s">
        <v>14069</v>
      </c>
      <c r="B12212">
        <v>-0.17976</v>
      </c>
      <c r="C12212">
        <v>0.58676731360548329</v>
      </c>
      <c r="D12212">
        <v>0</v>
      </c>
    </row>
    <row r="12213" spans="1:4">
      <c r="A12213" t="s">
        <v>18283</v>
      </c>
      <c r="B12213">
        <v>-3.5876999999999999E-2</v>
      </c>
      <c r="C12213">
        <v>1.6128594305346993</v>
      </c>
      <c r="D12213">
        <v>0.11869296389684039</v>
      </c>
    </row>
    <row r="12214" spans="1:4">
      <c r="A12214" t="s">
        <v>17655</v>
      </c>
      <c r="B12214">
        <v>-0.20255999999999999</v>
      </c>
      <c r="C12214">
        <v>1.4021513027555301</v>
      </c>
      <c r="D12214">
        <v>6.9585382981626129E-2</v>
      </c>
    </row>
    <row r="12215" spans="1:4">
      <c r="A12215" t="s">
        <v>3628</v>
      </c>
      <c r="B12215">
        <v>4.3928000000000002E-2</v>
      </c>
      <c r="C12215">
        <v>0.14523257566475584</v>
      </c>
      <c r="D12215">
        <v>0</v>
      </c>
    </row>
    <row r="12216" spans="1:4">
      <c r="A12216" t="s">
        <v>15913</v>
      </c>
      <c r="B12216">
        <v>-8.3753999999999995E-2</v>
      </c>
      <c r="C12216">
        <v>0.28137377034463246</v>
      </c>
      <c r="D12216">
        <v>0</v>
      </c>
    </row>
    <row r="12217" spans="1:4">
      <c r="A12217" t="s">
        <v>15235</v>
      </c>
      <c r="B12217">
        <v>-0.19583</v>
      </c>
      <c r="C12217">
        <v>1.4931703827654426</v>
      </c>
      <c r="D12217">
        <v>9.133701047087904E-2</v>
      </c>
    </row>
    <row r="12218" spans="1:4">
      <c r="A12218" t="s">
        <v>5358</v>
      </c>
      <c r="B12218">
        <v>-0.19324</v>
      </c>
      <c r="C12218">
        <v>0.94416314898159548</v>
      </c>
      <c r="D12218">
        <v>0</v>
      </c>
    </row>
    <row r="12219" spans="1:4">
      <c r="A12219" t="s">
        <v>18229</v>
      </c>
      <c r="B12219">
        <v>-0.22736999999999999</v>
      </c>
      <c r="C12219">
        <v>0.39469495385889053</v>
      </c>
      <c r="D12219">
        <v>0</v>
      </c>
    </row>
    <row r="12220" spans="1:4">
      <c r="A12220" t="s">
        <v>9817</v>
      </c>
      <c r="B12220">
        <v>-0.20716999999999999</v>
      </c>
      <c r="C12220">
        <v>1.3991033030119127</v>
      </c>
      <c r="D12220">
        <v>6.9585382981626129E-2</v>
      </c>
    </row>
    <row r="12221" spans="1:4">
      <c r="A12221" t="s">
        <v>2972</v>
      </c>
      <c r="B12221">
        <v>-5.3565000000000002E-2</v>
      </c>
      <c r="C12221">
        <v>0.14511730657807481</v>
      </c>
      <c r="D12221">
        <v>0</v>
      </c>
    </row>
    <row r="12222" spans="1:4">
      <c r="A12222" t="s">
        <v>7526</v>
      </c>
      <c r="B12222">
        <v>-5.0491000000000001E-2</v>
      </c>
      <c r="C12222">
        <v>0.14500813249959557</v>
      </c>
      <c r="D12222">
        <v>0</v>
      </c>
    </row>
    <row r="12223" spans="1:4">
      <c r="A12223" t="s">
        <v>18456</v>
      </c>
      <c r="B12223">
        <v>-0.28016000000000002</v>
      </c>
      <c r="C12223">
        <v>1.2299436965851573</v>
      </c>
      <c r="D12223">
        <v>3.2614914755818632E-2</v>
      </c>
    </row>
    <row r="12224" spans="1:4">
      <c r="A12224" t="s">
        <v>2829</v>
      </c>
      <c r="B12224">
        <v>0.10264</v>
      </c>
      <c r="C12224">
        <v>0.14488686014721569</v>
      </c>
      <c r="D12224">
        <v>0</v>
      </c>
    </row>
    <row r="12225" spans="1:4">
      <c r="A12225" t="s">
        <v>13856</v>
      </c>
      <c r="B12225">
        <v>-0.18547</v>
      </c>
      <c r="C12225">
        <v>0.27510181458277139</v>
      </c>
      <c r="D12225">
        <v>0</v>
      </c>
    </row>
    <row r="12226" spans="1:4">
      <c r="A12226" t="s">
        <v>15099</v>
      </c>
      <c r="B12226">
        <v>9.3247999999999998E-2</v>
      </c>
      <c r="C12226">
        <v>0.14481411298721869</v>
      </c>
      <c r="D12226">
        <v>0</v>
      </c>
    </row>
    <row r="12227" spans="1:4">
      <c r="A12227" t="s">
        <v>989</v>
      </c>
      <c r="B12227">
        <v>-5.5485E-2</v>
      </c>
      <c r="C12227">
        <v>0.3061412002990706</v>
      </c>
      <c r="D12227">
        <v>0</v>
      </c>
    </row>
    <row r="12228" spans="1:4">
      <c r="A12228" t="s">
        <v>13791</v>
      </c>
      <c r="B12228">
        <v>0.28559000000000001</v>
      </c>
      <c r="C12228">
        <v>0.14476562164946333</v>
      </c>
      <c r="D12228">
        <v>0</v>
      </c>
    </row>
    <row r="12229" spans="1:4">
      <c r="A12229" t="s">
        <v>15349</v>
      </c>
      <c r="B12229">
        <v>-8.7145E-2</v>
      </c>
      <c r="C12229">
        <v>0.48622323955194757</v>
      </c>
      <c r="D12229">
        <v>0</v>
      </c>
    </row>
    <row r="12230" spans="1:4">
      <c r="A12230" t="s">
        <v>9677</v>
      </c>
      <c r="B12230">
        <v>0.11758</v>
      </c>
      <c r="C12230">
        <v>0.76275796001577001</v>
      </c>
      <c r="D12230">
        <v>0</v>
      </c>
    </row>
    <row r="12231" spans="1:4">
      <c r="A12231" t="s">
        <v>12470</v>
      </c>
      <c r="B12231">
        <v>6.8781999999999996E-2</v>
      </c>
      <c r="C12231">
        <v>0.14466865521389416</v>
      </c>
      <c r="D12231">
        <v>0</v>
      </c>
    </row>
    <row r="12232" spans="1:4">
      <c r="A12232" t="s">
        <v>9468</v>
      </c>
      <c r="B12232">
        <v>-1.2208E-2</v>
      </c>
      <c r="C12232">
        <v>0.50998530486323612</v>
      </c>
      <c r="D12232">
        <v>0</v>
      </c>
    </row>
    <row r="12233" spans="1:4">
      <c r="A12233" t="s">
        <v>13931</v>
      </c>
      <c r="B12233">
        <v>-0.10131</v>
      </c>
      <c r="C12233">
        <v>0.54895080242087024</v>
      </c>
      <c r="D12233">
        <v>0</v>
      </c>
    </row>
    <row r="12234" spans="1:4">
      <c r="A12234" t="s">
        <v>17850</v>
      </c>
      <c r="B12234">
        <v>-0.74492999999999998</v>
      </c>
      <c r="C12234">
        <v>2.5960734351687313</v>
      </c>
      <c r="D12234">
        <v>0.4572119065493237</v>
      </c>
    </row>
    <row r="12235" spans="1:4">
      <c r="A12235" t="s">
        <v>17782</v>
      </c>
      <c r="B12235">
        <v>-0.40272000000000002</v>
      </c>
      <c r="C12235">
        <v>1.5627252025898763</v>
      </c>
      <c r="D12235">
        <v>0.10760873076308243</v>
      </c>
    </row>
    <row r="12236" spans="1:4">
      <c r="A12236" t="s">
        <v>12647</v>
      </c>
      <c r="B12236">
        <v>-0.10412</v>
      </c>
      <c r="C12236">
        <v>0.5062631977231602</v>
      </c>
      <c r="D12236">
        <v>0</v>
      </c>
    </row>
    <row r="12237" spans="1:4">
      <c r="A12237" t="s">
        <v>16101</v>
      </c>
      <c r="B12237">
        <v>-1.7149000000000001E-2</v>
      </c>
      <c r="C12237">
        <v>0.82935697716389001</v>
      </c>
      <c r="D12237">
        <v>0</v>
      </c>
    </row>
    <row r="12238" spans="1:4">
      <c r="A12238" t="s">
        <v>18846</v>
      </c>
      <c r="B12238">
        <v>-0.16874</v>
      </c>
      <c r="C12238">
        <v>0.29982433210123227</v>
      </c>
      <c r="D12238">
        <v>0</v>
      </c>
    </row>
    <row r="12239" spans="1:4">
      <c r="A12239" t="s">
        <v>6499</v>
      </c>
      <c r="B12239">
        <v>-0.20422000000000001</v>
      </c>
      <c r="C12239">
        <v>1.9919963281598405</v>
      </c>
      <c r="D12239">
        <v>0.22664879866079962</v>
      </c>
    </row>
    <row r="12240" spans="1:4">
      <c r="A12240" t="s">
        <v>6852</v>
      </c>
      <c r="B12240">
        <v>-6.0245E-2</v>
      </c>
      <c r="C12240">
        <v>0.85059612049141708</v>
      </c>
      <c r="D12240">
        <v>0</v>
      </c>
    </row>
    <row r="12241" spans="1:4">
      <c r="A12241" t="s">
        <v>16013</v>
      </c>
      <c r="B12241">
        <v>-0.16127</v>
      </c>
      <c r="C12241">
        <v>1.3021693404007713</v>
      </c>
      <c r="D12241">
        <v>4.4612945178603029E-2</v>
      </c>
    </row>
    <row r="12242" spans="1:4">
      <c r="A12242" t="s">
        <v>7801</v>
      </c>
      <c r="B12242">
        <v>-0.12152</v>
      </c>
      <c r="C12242">
        <v>0.14424468143073518</v>
      </c>
      <c r="D12242">
        <v>0</v>
      </c>
    </row>
    <row r="12243" spans="1:4">
      <c r="A12243" t="s">
        <v>12547</v>
      </c>
      <c r="B12243">
        <v>1.4696000000000001E-2</v>
      </c>
      <c r="C12243">
        <v>0.26351585080117268</v>
      </c>
      <c r="D12243">
        <v>0</v>
      </c>
    </row>
    <row r="12244" spans="1:4">
      <c r="A12244" t="s">
        <v>14827</v>
      </c>
      <c r="B12244">
        <v>-0.14319000000000001</v>
      </c>
      <c r="C12244">
        <v>0.51574288024423531</v>
      </c>
      <c r="D12244">
        <v>0</v>
      </c>
    </row>
    <row r="12245" spans="1:4">
      <c r="A12245" t="s">
        <v>15081</v>
      </c>
      <c r="B12245">
        <v>-2.1815000000000001E-2</v>
      </c>
      <c r="C12245">
        <v>0.84025238947572711</v>
      </c>
      <c r="D12245">
        <v>0</v>
      </c>
    </row>
    <row r="12246" spans="1:4">
      <c r="A12246" t="s">
        <v>13183</v>
      </c>
      <c r="B12246">
        <v>-0.24445</v>
      </c>
      <c r="C12246">
        <v>0.55797514564277251</v>
      </c>
      <c r="D12246">
        <v>0</v>
      </c>
    </row>
    <row r="12247" spans="1:4">
      <c r="A12247" t="s">
        <v>18407</v>
      </c>
      <c r="B12247">
        <v>1.0829999999999999E-2</v>
      </c>
      <c r="C12247">
        <v>0.14408731081175538</v>
      </c>
      <c r="D12247">
        <v>0</v>
      </c>
    </row>
    <row r="12248" spans="1:4">
      <c r="A12248" t="s">
        <v>14951</v>
      </c>
      <c r="B12248">
        <v>-0.21424000000000001</v>
      </c>
      <c r="C12248">
        <v>0.65364702554936138</v>
      </c>
      <c r="D12248">
        <v>0</v>
      </c>
    </row>
    <row r="12249" spans="1:4">
      <c r="A12249" t="s">
        <v>13760</v>
      </c>
      <c r="B12249">
        <v>8.0266000000000001E-3</v>
      </c>
      <c r="C12249">
        <v>0.14401469744709583</v>
      </c>
      <c r="D12249">
        <v>0</v>
      </c>
    </row>
    <row r="12250" spans="1:4">
      <c r="A12250" t="s">
        <v>6229</v>
      </c>
      <c r="B12250">
        <v>5.7874000000000002E-2</v>
      </c>
      <c r="C12250">
        <v>0.1439662952813581</v>
      </c>
      <c r="D12250">
        <v>0</v>
      </c>
    </row>
    <row r="12251" spans="1:4">
      <c r="A12251" t="s">
        <v>16195</v>
      </c>
      <c r="B12251">
        <v>-0.44757999999999998</v>
      </c>
      <c r="C12251">
        <v>1.3217092982819567</v>
      </c>
      <c r="D12251">
        <v>5.0915570886160263E-2</v>
      </c>
    </row>
    <row r="12252" spans="1:4">
      <c r="A12252" t="s">
        <v>12220</v>
      </c>
      <c r="B12252">
        <v>0.11458</v>
      </c>
      <c r="C12252">
        <v>0.31799037961787918</v>
      </c>
      <c r="D12252">
        <v>0</v>
      </c>
    </row>
    <row r="12253" spans="1:4">
      <c r="A12253" t="s">
        <v>15226</v>
      </c>
      <c r="B12253">
        <v>9.1449000000000003E-2</v>
      </c>
      <c r="C12253">
        <v>0.14389370214579827</v>
      </c>
      <c r="D12253">
        <v>0</v>
      </c>
    </row>
    <row r="12254" spans="1:4">
      <c r="A12254" t="s">
        <v>10782</v>
      </c>
      <c r="B12254">
        <v>-0.10371</v>
      </c>
      <c r="C12254">
        <v>0.52658602673901611</v>
      </c>
      <c r="D12254">
        <v>0</v>
      </c>
    </row>
    <row r="12255" spans="1:4">
      <c r="A12255" t="s">
        <v>17374</v>
      </c>
      <c r="B12255">
        <v>1.4482E-2</v>
      </c>
      <c r="C12255">
        <v>0.15265565222096611</v>
      </c>
      <c r="D12255">
        <v>0</v>
      </c>
    </row>
    <row r="12256" spans="1:4">
      <c r="A12256" t="s">
        <v>18662</v>
      </c>
      <c r="B12256">
        <v>-2.0542000000000001E-2</v>
      </c>
      <c r="C12256">
        <v>0.1438332171338759</v>
      </c>
      <c r="D12256">
        <v>0</v>
      </c>
    </row>
    <row r="12257" spans="1:4">
      <c r="A12257" t="s">
        <v>10819</v>
      </c>
      <c r="B12257">
        <v>-1.8360000000000001E-2</v>
      </c>
      <c r="C12257">
        <v>0.56133109931326242</v>
      </c>
      <c r="D12257">
        <v>0</v>
      </c>
    </row>
    <row r="12258" spans="1:4">
      <c r="A12258" t="s">
        <v>15561</v>
      </c>
      <c r="B12258">
        <v>-0.18776999999999999</v>
      </c>
      <c r="C12258">
        <v>1.0556357879538263</v>
      </c>
      <c r="D12258">
        <v>9.9058933657504619E-3</v>
      </c>
    </row>
    <row r="12259" spans="1:4">
      <c r="A12259" t="s">
        <v>8427</v>
      </c>
      <c r="B12259">
        <v>9.7765000000000005E-2</v>
      </c>
      <c r="C12259">
        <v>0.25613761218962139</v>
      </c>
      <c r="D12259">
        <v>0</v>
      </c>
    </row>
    <row r="12260" spans="1:4">
      <c r="A12260" t="s">
        <v>17808</v>
      </c>
      <c r="B12260">
        <v>-0.24882000000000001</v>
      </c>
      <c r="C12260">
        <v>0.50806429619328441</v>
      </c>
      <c r="D12260">
        <v>0</v>
      </c>
    </row>
    <row r="12261" spans="1:4">
      <c r="A12261" t="s">
        <v>5189</v>
      </c>
      <c r="B12261">
        <v>0.15260000000000001</v>
      </c>
      <c r="C12261">
        <v>0.68890337400043133</v>
      </c>
      <c r="D12261">
        <v>0</v>
      </c>
    </row>
    <row r="12262" spans="1:4">
      <c r="A12262" t="s">
        <v>9270</v>
      </c>
      <c r="B12262">
        <v>-8.7221999999999994E-2</v>
      </c>
      <c r="C12262">
        <v>0.14349465665196243</v>
      </c>
      <c r="D12262">
        <v>0</v>
      </c>
    </row>
    <row r="12263" spans="1:4">
      <c r="A12263" t="s">
        <v>10192</v>
      </c>
      <c r="B12263">
        <v>-0.10969</v>
      </c>
      <c r="C12263">
        <v>0.16442356468195141</v>
      </c>
      <c r="D12263">
        <v>0</v>
      </c>
    </row>
    <row r="12264" spans="1:4">
      <c r="A12264" t="s">
        <v>9514</v>
      </c>
      <c r="B12264">
        <v>-0.14155000000000001</v>
      </c>
      <c r="C12264">
        <v>1.1554544857214306</v>
      </c>
      <c r="D12264">
        <v>2.563893178453297E-2</v>
      </c>
    </row>
    <row r="12265" spans="1:4">
      <c r="A12265" t="s">
        <v>4911</v>
      </c>
      <c r="B12265">
        <v>-0.19220000000000001</v>
      </c>
      <c r="C12265">
        <v>1.3792187109596992</v>
      </c>
      <c r="D12265">
        <v>6.7580525526293081E-2</v>
      </c>
    </row>
    <row r="12266" spans="1:4">
      <c r="A12266" t="s">
        <v>14245</v>
      </c>
      <c r="B12266">
        <v>5.738E-2</v>
      </c>
      <c r="C12266">
        <v>0.19401686030186174</v>
      </c>
      <c r="D12266">
        <v>0</v>
      </c>
    </row>
    <row r="12267" spans="1:4">
      <c r="A12267" t="s">
        <v>15164</v>
      </c>
      <c r="B12267">
        <v>-0.10392</v>
      </c>
      <c r="C12267">
        <v>0.14332547533322246</v>
      </c>
      <c r="D12267">
        <v>0</v>
      </c>
    </row>
    <row r="12268" spans="1:4">
      <c r="A12268" t="s">
        <v>6447</v>
      </c>
      <c r="B12268">
        <v>-0.15664</v>
      </c>
      <c r="C12268">
        <v>0.14331339347482572</v>
      </c>
      <c r="D12268">
        <v>0</v>
      </c>
    </row>
    <row r="12269" spans="1:4">
      <c r="A12269" t="s">
        <v>11618</v>
      </c>
      <c r="B12269">
        <v>-4.5186999999999998E-2</v>
      </c>
      <c r="C12269">
        <v>0.23520388965726746</v>
      </c>
      <c r="D12269">
        <v>0</v>
      </c>
    </row>
    <row r="12270" spans="1:4">
      <c r="A12270" t="s">
        <v>13614</v>
      </c>
      <c r="B12270">
        <v>3.2923000000000001E-2</v>
      </c>
      <c r="C12270">
        <v>0.14325298922399768</v>
      </c>
      <c r="D12270">
        <v>0</v>
      </c>
    </row>
    <row r="12271" spans="1:4">
      <c r="A12271" t="s">
        <v>5914</v>
      </c>
      <c r="B12271">
        <v>7.5197E-2</v>
      </c>
      <c r="C12271">
        <v>0.14320467187160066</v>
      </c>
      <c r="D12271">
        <v>0</v>
      </c>
    </row>
    <row r="12272" spans="1:4">
      <c r="A12272" t="s">
        <v>13954</v>
      </c>
      <c r="B12272">
        <v>0.17942</v>
      </c>
      <c r="C12272">
        <v>0.1431684373846728</v>
      </c>
      <c r="D12272">
        <v>0</v>
      </c>
    </row>
    <row r="12273" spans="1:4">
      <c r="A12273" t="s">
        <v>13411</v>
      </c>
      <c r="B12273">
        <v>-0.42179</v>
      </c>
      <c r="C12273">
        <v>1.0346665719815784</v>
      </c>
      <c r="D12273">
        <v>6.4919074273094516E-3</v>
      </c>
    </row>
    <row r="12274" spans="1:4">
      <c r="A12274" t="s">
        <v>16322</v>
      </c>
      <c r="B12274">
        <v>-5.7625000000000003E-2</v>
      </c>
      <c r="C12274">
        <v>0.19212010860208084</v>
      </c>
      <c r="D12274">
        <v>0</v>
      </c>
    </row>
    <row r="12275" spans="1:4">
      <c r="A12275" t="s">
        <v>6870</v>
      </c>
      <c r="B12275">
        <v>-0.18689</v>
      </c>
      <c r="C12275">
        <v>0.42102860734221209</v>
      </c>
      <c r="D12275">
        <v>0</v>
      </c>
    </row>
    <row r="12276" spans="1:4">
      <c r="A12276" t="s">
        <v>12321</v>
      </c>
      <c r="B12276">
        <v>-0.30526999999999999</v>
      </c>
      <c r="C12276">
        <v>1.3024916821339154</v>
      </c>
      <c r="D12276">
        <v>4.4612945178603029E-2</v>
      </c>
    </row>
    <row r="12277" spans="1:4">
      <c r="A12277" t="s">
        <v>1304</v>
      </c>
      <c r="B12277">
        <v>-0.16621</v>
      </c>
      <c r="C12277">
        <v>0.63052438598166716</v>
      </c>
      <c r="D12277">
        <v>0</v>
      </c>
    </row>
    <row r="12278" spans="1:4">
      <c r="A12278" t="s">
        <v>1827</v>
      </c>
      <c r="B12278">
        <v>-8.9704999999999993E-3</v>
      </c>
      <c r="C12278">
        <v>0.14301145619945901</v>
      </c>
      <c r="D12278">
        <v>0</v>
      </c>
    </row>
    <row r="12279" spans="1:4">
      <c r="A12279" t="s">
        <v>15473</v>
      </c>
      <c r="B12279">
        <v>-4.1984E-2</v>
      </c>
      <c r="C12279">
        <v>0.63063569121876439</v>
      </c>
      <c r="D12279">
        <v>0</v>
      </c>
    </row>
    <row r="12280" spans="1:4">
      <c r="A12280" t="s">
        <v>7356</v>
      </c>
      <c r="B12280">
        <v>-1.4357E-2</v>
      </c>
      <c r="C12280">
        <v>0.25764413668222569</v>
      </c>
      <c r="D12280">
        <v>0</v>
      </c>
    </row>
    <row r="12281" spans="1:4">
      <c r="A12281" t="s">
        <v>11974</v>
      </c>
      <c r="B12281">
        <v>-0.29420000000000002</v>
      </c>
      <c r="C12281">
        <v>0.59729165330804956</v>
      </c>
      <c r="D12281">
        <v>0</v>
      </c>
    </row>
    <row r="12282" spans="1:4">
      <c r="A12282" t="s">
        <v>5334</v>
      </c>
      <c r="B12282">
        <v>-9.7262000000000001E-2</v>
      </c>
      <c r="C12282">
        <v>0.45220068938954811</v>
      </c>
      <c r="D12282">
        <v>0</v>
      </c>
    </row>
    <row r="12283" spans="1:4">
      <c r="A12283" t="s">
        <v>3466</v>
      </c>
      <c r="B12283">
        <v>-0.19348000000000001</v>
      </c>
      <c r="C12283">
        <v>0.35648810557650246</v>
      </c>
      <c r="D12283">
        <v>0</v>
      </c>
    </row>
    <row r="12284" spans="1:4">
      <c r="A12284" t="s">
        <v>12796</v>
      </c>
      <c r="B12284">
        <v>-0.27087</v>
      </c>
      <c r="C12284">
        <v>0.58910472203110209</v>
      </c>
      <c r="D12284">
        <v>0</v>
      </c>
    </row>
    <row r="12285" spans="1:4">
      <c r="A12285" t="s">
        <v>5609</v>
      </c>
      <c r="B12285">
        <v>0.11416</v>
      </c>
      <c r="C12285">
        <v>0.18817038991173929</v>
      </c>
      <c r="D12285">
        <v>0</v>
      </c>
    </row>
    <row r="12286" spans="1:4">
      <c r="A12286" t="s">
        <v>2060</v>
      </c>
      <c r="B12286">
        <v>-8.4823999999999997E-2</v>
      </c>
      <c r="C12286">
        <v>0.47212531367130917</v>
      </c>
      <c r="D12286">
        <v>0</v>
      </c>
    </row>
    <row r="12287" spans="1:4">
      <c r="A12287" t="s">
        <v>2725</v>
      </c>
      <c r="B12287">
        <v>-5.1235000000000003E-2</v>
      </c>
      <c r="C12287">
        <v>0.47775143871231046</v>
      </c>
      <c r="D12287">
        <v>0</v>
      </c>
    </row>
    <row r="12288" spans="1:4">
      <c r="A12288" t="s">
        <v>17244</v>
      </c>
      <c r="B12288">
        <v>2.7239999999999999E-3</v>
      </c>
      <c r="C12288">
        <v>0.14275195792909717</v>
      </c>
      <c r="D12288">
        <v>0</v>
      </c>
    </row>
    <row r="12289" spans="1:4">
      <c r="A12289" t="s">
        <v>9211</v>
      </c>
      <c r="B12289">
        <v>5.2306000000000002E-3</v>
      </c>
      <c r="C12289">
        <v>0.58017637639166986</v>
      </c>
      <c r="D12289">
        <v>0</v>
      </c>
    </row>
    <row r="12290" spans="1:4">
      <c r="A12290" t="s">
        <v>2062</v>
      </c>
      <c r="B12290">
        <v>5.9586E-2</v>
      </c>
      <c r="C12290">
        <v>0.14271576119219395</v>
      </c>
      <c r="D12290">
        <v>0</v>
      </c>
    </row>
    <row r="12291" spans="1:4">
      <c r="A12291" t="s">
        <v>8597</v>
      </c>
      <c r="B12291">
        <v>1.6926E-2</v>
      </c>
      <c r="C12291">
        <v>0.14831368455757249</v>
      </c>
      <c r="D12291">
        <v>0</v>
      </c>
    </row>
    <row r="12292" spans="1:4">
      <c r="A12292" t="s">
        <v>140</v>
      </c>
      <c r="B12292">
        <v>2.6352E-2</v>
      </c>
      <c r="C12292">
        <v>0.14264337676769739</v>
      </c>
      <c r="D12292">
        <v>0</v>
      </c>
    </row>
    <row r="12293" spans="1:4">
      <c r="A12293" t="s">
        <v>4540</v>
      </c>
      <c r="B12293">
        <v>0.22001999999999999</v>
      </c>
      <c r="C12293">
        <v>0.24475799892123032</v>
      </c>
      <c r="D12293">
        <v>0</v>
      </c>
    </row>
    <row r="12294" spans="1:4">
      <c r="A12294" t="s">
        <v>10868</v>
      </c>
      <c r="B12294">
        <v>7.9554E-2</v>
      </c>
      <c r="C12294">
        <v>0.46326484563056447</v>
      </c>
      <c r="D12294">
        <v>0</v>
      </c>
    </row>
    <row r="12295" spans="1:4">
      <c r="A12295" t="s">
        <v>9151</v>
      </c>
      <c r="B12295">
        <v>-5.5840000000000001E-2</v>
      </c>
      <c r="C12295">
        <v>0.19385395659794211</v>
      </c>
      <c r="D12295">
        <v>0</v>
      </c>
    </row>
    <row r="12296" spans="1:4">
      <c r="A12296" t="s">
        <v>8256</v>
      </c>
      <c r="B12296">
        <v>-4.8600999999999998E-2</v>
      </c>
      <c r="C12296">
        <v>0.96050656487406638</v>
      </c>
      <c r="D12296">
        <v>0</v>
      </c>
    </row>
    <row r="12297" spans="1:4">
      <c r="A12297" t="s">
        <v>15702</v>
      </c>
      <c r="B12297">
        <v>-0.14946999999999999</v>
      </c>
      <c r="C12297">
        <v>0.14339797354279249</v>
      </c>
      <c r="D12297">
        <v>0</v>
      </c>
    </row>
    <row r="12298" spans="1:4">
      <c r="A12298" t="s">
        <v>14199</v>
      </c>
      <c r="B12298">
        <v>-0.13680999999999999</v>
      </c>
      <c r="C12298">
        <v>0.79182747333287828</v>
      </c>
      <c r="D12298">
        <v>0</v>
      </c>
    </row>
    <row r="12299" spans="1:4">
      <c r="A12299" t="s">
        <v>17409</v>
      </c>
      <c r="B12299">
        <v>-0.16930000000000001</v>
      </c>
      <c r="C12299">
        <v>0.25202917453966384</v>
      </c>
      <c r="D12299">
        <v>0</v>
      </c>
    </row>
    <row r="12300" spans="1:4">
      <c r="A12300" t="s">
        <v>4565</v>
      </c>
      <c r="B12300">
        <v>-0.38833000000000001</v>
      </c>
      <c r="C12300">
        <v>1.7306271733770733</v>
      </c>
      <c r="D12300">
        <v>0.14648065219089498</v>
      </c>
    </row>
    <row r="12301" spans="1:4">
      <c r="A12301" t="s">
        <v>18162</v>
      </c>
      <c r="B12301">
        <v>-0.55864999999999998</v>
      </c>
      <c r="C12301">
        <v>1.8858896434681085</v>
      </c>
      <c r="D12301">
        <v>0.19473844352954173</v>
      </c>
    </row>
    <row r="12302" spans="1:4">
      <c r="A12302" t="s">
        <v>9519</v>
      </c>
      <c r="B12302">
        <v>-1.6816999999999999E-2</v>
      </c>
      <c r="C12302">
        <v>0.26043556626825554</v>
      </c>
      <c r="D12302">
        <v>0</v>
      </c>
    </row>
    <row r="12303" spans="1:4">
      <c r="A12303" t="s">
        <v>1892</v>
      </c>
      <c r="B12303">
        <v>0.12067</v>
      </c>
      <c r="C12303">
        <v>0.14218522202899345</v>
      </c>
      <c r="D12303">
        <v>0</v>
      </c>
    </row>
    <row r="12304" spans="1:4">
      <c r="A12304" t="s">
        <v>12525</v>
      </c>
      <c r="B12304">
        <v>-0.51554999999999995</v>
      </c>
      <c r="C12304">
        <v>1.6231311783613316</v>
      </c>
      <c r="D12304">
        <v>0.12030787705800718</v>
      </c>
    </row>
    <row r="12305" spans="1:4">
      <c r="A12305" t="s">
        <v>7206</v>
      </c>
      <c r="B12305">
        <v>0.15515000000000001</v>
      </c>
      <c r="C12305">
        <v>0.14207678245132041</v>
      </c>
      <c r="D12305">
        <v>0</v>
      </c>
    </row>
    <row r="12306" spans="1:4">
      <c r="A12306" t="s">
        <v>9380</v>
      </c>
      <c r="B12306">
        <v>-7.4935000000000002E-2</v>
      </c>
      <c r="C12306">
        <v>0.14206473528057098</v>
      </c>
      <c r="D12306">
        <v>0</v>
      </c>
    </row>
    <row r="12307" spans="1:4">
      <c r="A12307" t="s">
        <v>6307</v>
      </c>
      <c r="B12307">
        <v>1.1342E-2</v>
      </c>
      <c r="C12307">
        <v>0.14204064194157817</v>
      </c>
      <c r="D12307">
        <v>0</v>
      </c>
    </row>
    <row r="12308" spans="1:4">
      <c r="A12308" t="s">
        <v>8828</v>
      </c>
      <c r="B12308">
        <v>-9.2846999999999999E-2</v>
      </c>
      <c r="C12308">
        <v>0.60490086268742926</v>
      </c>
      <c r="D12308">
        <v>0</v>
      </c>
    </row>
    <row r="12309" spans="1:4">
      <c r="A12309" t="s">
        <v>17685</v>
      </c>
      <c r="B12309">
        <v>-8.4304000000000004E-2</v>
      </c>
      <c r="C12309">
        <v>0.39950628980756869</v>
      </c>
      <c r="D12309">
        <v>0</v>
      </c>
    </row>
    <row r="12310" spans="1:4">
      <c r="A12310" t="s">
        <v>4422</v>
      </c>
      <c r="B12310">
        <v>-3.9974999999999997E-2</v>
      </c>
      <c r="C12310">
        <v>1.2439118590688405</v>
      </c>
      <c r="D12310">
        <v>3.4628943035412502E-2</v>
      </c>
    </row>
    <row r="12311" spans="1:4">
      <c r="A12311" t="s">
        <v>13829</v>
      </c>
      <c r="B12311">
        <v>-5.5884000000000003E-2</v>
      </c>
      <c r="C12311">
        <v>0.14193826015996544</v>
      </c>
      <c r="D12311">
        <v>0</v>
      </c>
    </row>
    <row r="12312" spans="1:4">
      <c r="A12312" t="s">
        <v>5963</v>
      </c>
      <c r="B12312">
        <v>-0.15884999999999999</v>
      </c>
      <c r="C12312">
        <v>0.71635961119963243</v>
      </c>
      <c r="D12312">
        <v>0</v>
      </c>
    </row>
    <row r="12313" spans="1:4">
      <c r="A12313" t="s">
        <v>7060</v>
      </c>
      <c r="B12313">
        <v>0.11898</v>
      </c>
      <c r="C12313">
        <v>0.14189008884823182</v>
      </c>
      <c r="D12313">
        <v>0</v>
      </c>
    </row>
    <row r="12314" spans="1:4">
      <c r="A12314" t="s">
        <v>11509</v>
      </c>
      <c r="B12314">
        <v>5.7762000000000001E-2</v>
      </c>
      <c r="C12314">
        <v>0.14186600519587625</v>
      </c>
      <c r="D12314">
        <v>0</v>
      </c>
    </row>
    <row r="12315" spans="1:4">
      <c r="A12315" t="s">
        <v>7062</v>
      </c>
      <c r="B12315">
        <v>-0.27029999999999998</v>
      </c>
      <c r="C12315">
        <v>1.5512473166108731</v>
      </c>
      <c r="D12315">
        <v>0.10618665813566644</v>
      </c>
    </row>
    <row r="12316" spans="1:4">
      <c r="A12316" t="s">
        <v>6039</v>
      </c>
      <c r="B12316">
        <v>7.9294000000000003E-2</v>
      </c>
      <c r="C12316">
        <v>0.14182988222131543</v>
      </c>
      <c r="D12316">
        <v>0</v>
      </c>
    </row>
    <row r="12317" spans="1:4">
      <c r="A12317" t="s">
        <v>10563</v>
      </c>
      <c r="B12317">
        <v>-0.19961999999999999</v>
      </c>
      <c r="C12317">
        <v>0.57236785229434095</v>
      </c>
      <c r="D12317">
        <v>0</v>
      </c>
    </row>
    <row r="12318" spans="1:4">
      <c r="A12318" t="s">
        <v>18728</v>
      </c>
      <c r="B12318">
        <v>0.22932</v>
      </c>
      <c r="C12318">
        <v>0.14179376225107723</v>
      </c>
      <c r="D12318">
        <v>0</v>
      </c>
    </row>
    <row r="12319" spans="1:4">
      <c r="A12319" t="s">
        <v>2511</v>
      </c>
      <c r="B12319">
        <v>0.1162</v>
      </c>
      <c r="C12319">
        <v>0.14176968393973988</v>
      </c>
      <c r="D12319">
        <v>0</v>
      </c>
    </row>
    <row r="12320" spans="1:4">
      <c r="A12320" t="s">
        <v>16238</v>
      </c>
      <c r="B12320">
        <v>-3.1177E-2</v>
      </c>
      <c r="C12320">
        <v>0.94488936214585351</v>
      </c>
      <c r="D12320">
        <v>0</v>
      </c>
    </row>
    <row r="12321" spans="1:4">
      <c r="A12321" t="s">
        <v>10509</v>
      </c>
      <c r="B12321">
        <v>-5.8986000000000004E-3</v>
      </c>
      <c r="C12321">
        <v>0.28907067955580584</v>
      </c>
      <c r="D12321">
        <v>0</v>
      </c>
    </row>
    <row r="12322" spans="1:4">
      <c r="A12322" t="s">
        <v>12613</v>
      </c>
      <c r="B12322">
        <v>-3.065E-2</v>
      </c>
      <c r="C12322">
        <v>0.19253939013383742</v>
      </c>
      <c r="D12322">
        <v>0</v>
      </c>
    </row>
    <row r="12323" spans="1:4">
      <c r="A12323" t="s">
        <v>8493</v>
      </c>
      <c r="B12323">
        <v>-0.18082000000000001</v>
      </c>
      <c r="C12323">
        <v>0.83911148385502599</v>
      </c>
      <c r="D12323">
        <v>0</v>
      </c>
    </row>
    <row r="12324" spans="1:4">
      <c r="A12324" t="s">
        <v>559</v>
      </c>
      <c r="B12324">
        <v>-0.23511000000000001</v>
      </c>
      <c r="C12324">
        <v>0.52847359859117116</v>
      </c>
      <c r="D12324">
        <v>0</v>
      </c>
    </row>
    <row r="12325" spans="1:4">
      <c r="A12325" t="s">
        <v>4403</v>
      </c>
      <c r="B12325">
        <v>1.2860999999999999E-2</v>
      </c>
      <c r="C12325">
        <v>0.37273658343177896</v>
      </c>
      <c r="D12325">
        <v>0</v>
      </c>
    </row>
    <row r="12326" spans="1:4">
      <c r="A12326" t="s">
        <v>4872</v>
      </c>
      <c r="B12326">
        <v>1.0659000000000001E-3</v>
      </c>
      <c r="C12326">
        <v>0.26534415929965888</v>
      </c>
      <c r="D12326">
        <v>0</v>
      </c>
    </row>
    <row r="12327" spans="1:4">
      <c r="A12327" t="s">
        <v>7626</v>
      </c>
      <c r="B12327">
        <v>6.0817000000000003E-2</v>
      </c>
      <c r="C12327">
        <v>0.14148084828236468</v>
      </c>
      <c r="D12327">
        <v>0</v>
      </c>
    </row>
    <row r="12328" spans="1:4">
      <c r="A12328" t="s">
        <v>16207</v>
      </c>
      <c r="B12328">
        <v>-0.65315000000000001</v>
      </c>
      <c r="C12328">
        <v>1.6361061022258994</v>
      </c>
      <c r="D12328">
        <v>0.12143799390833807</v>
      </c>
    </row>
    <row r="12329" spans="1:4">
      <c r="A12329" t="s">
        <v>14020</v>
      </c>
      <c r="B12329">
        <v>0.26982</v>
      </c>
      <c r="C12329">
        <v>0.24449102007105497</v>
      </c>
      <c r="D12329">
        <v>0</v>
      </c>
    </row>
    <row r="12330" spans="1:4">
      <c r="A12330" t="s">
        <v>17426</v>
      </c>
      <c r="B12330">
        <v>-0.14584</v>
      </c>
      <c r="C12330">
        <v>0.38226596463598211</v>
      </c>
      <c r="D12330">
        <v>0</v>
      </c>
    </row>
    <row r="12331" spans="1:4">
      <c r="A12331" t="s">
        <v>9946</v>
      </c>
      <c r="B12331">
        <v>6.1707999999999999E-2</v>
      </c>
      <c r="C12331">
        <v>0.21767790000392917</v>
      </c>
      <c r="D12331">
        <v>0</v>
      </c>
    </row>
    <row r="12332" spans="1:4">
      <c r="A12332" t="s">
        <v>17586</v>
      </c>
      <c r="B12332">
        <v>9.393E-2</v>
      </c>
      <c r="C12332">
        <v>0.31125991493741317</v>
      </c>
      <c r="D12332">
        <v>0</v>
      </c>
    </row>
    <row r="12333" spans="1:4">
      <c r="A12333" t="s">
        <v>11878</v>
      </c>
      <c r="B12333">
        <v>-0.15137999999999999</v>
      </c>
      <c r="C12333">
        <v>0.42153270841455265</v>
      </c>
      <c r="D12333">
        <v>0</v>
      </c>
    </row>
    <row r="12334" spans="1:4">
      <c r="A12334" t="s">
        <v>8508</v>
      </c>
      <c r="B12334">
        <v>-0.27599000000000001</v>
      </c>
      <c r="C12334">
        <v>1.1857923718569758</v>
      </c>
      <c r="D12334">
        <v>2.8793291250003079E-2</v>
      </c>
    </row>
    <row r="12335" spans="1:4">
      <c r="A12335" t="s">
        <v>11452</v>
      </c>
      <c r="B12335">
        <v>-0.16223000000000001</v>
      </c>
      <c r="C12335">
        <v>0.62642601869237113</v>
      </c>
      <c r="D12335">
        <v>0</v>
      </c>
    </row>
    <row r="12336" spans="1:4">
      <c r="A12336" t="s">
        <v>6419</v>
      </c>
      <c r="B12336">
        <v>-0.16736999999999999</v>
      </c>
      <c r="C12336">
        <v>0.14124631067384208</v>
      </c>
      <c r="D12336">
        <v>0</v>
      </c>
    </row>
    <row r="12337" spans="1:4">
      <c r="A12337" t="s">
        <v>7945</v>
      </c>
      <c r="B12337">
        <v>7.8530000000000003E-2</v>
      </c>
      <c r="C12337">
        <v>0.15184784581401134</v>
      </c>
      <c r="D12337">
        <v>0</v>
      </c>
    </row>
    <row r="12338" spans="1:4">
      <c r="A12338" t="s">
        <v>15982</v>
      </c>
      <c r="B12338">
        <v>-8.0848000000000003E-2</v>
      </c>
      <c r="C12338">
        <v>0.16382151764544842</v>
      </c>
      <c r="D12338">
        <v>0</v>
      </c>
    </row>
    <row r="12339" spans="1:4">
      <c r="A12339" t="s">
        <v>15366</v>
      </c>
      <c r="B12339">
        <v>-5.8666999999999997E-2</v>
      </c>
      <c r="C12339">
        <v>0.59422689862664291</v>
      </c>
      <c r="D12339">
        <v>0</v>
      </c>
    </row>
    <row r="12340" spans="1:4">
      <c r="A12340" t="s">
        <v>13637</v>
      </c>
      <c r="B12340">
        <v>-9.8678000000000002E-2</v>
      </c>
      <c r="C12340">
        <v>1.0695502106468062</v>
      </c>
      <c r="D12340">
        <v>1.1782727367137893E-2</v>
      </c>
    </row>
    <row r="12341" spans="1:4">
      <c r="A12341" t="s">
        <v>15172</v>
      </c>
      <c r="B12341">
        <v>-3.7340999999999999E-2</v>
      </c>
      <c r="C12341">
        <v>0.23872634988849026</v>
      </c>
      <c r="D12341">
        <v>0</v>
      </c>
    </row>
    <row r="12342" spans="1:4">
      <c r="A12342" t="s">
        <v>17968</v>
      </c>
      <c r="B12342">
        <v>-0.40721000000000002</v>
      </c>
      <c r="C12342">
        <v>1.1780281823579573</v>
      </c>
      <c r="D12342">
        <v>2.7870321863965607E-2</v>
      </c>
    </row>
    <row r="12343" spans="1:4">
      <c r="A12343" t="s">
        <v>12713</v>
      </c>
      <c r="B12343">
        <v>4.8195000000000002E-2</v>
      </c>
      <c r="C12343">
        <v>0.53809648066474625</v>
      </c>
      <c r="D12343">
        <v>0</v>
      </c>
    </row>
    <row r="12344" spans="1:4">
      <c r="A12344" t="s">
        <v>1536</v>
      </c>
      <c r="B12344">
        <v>-4.9938999999999997E-2</v>
      </c>
      <c r="C12344">
        <v>0.30329421906608278</v>
      </c>
      <c r="D12344">
        <v>0</v>
      </c>
    </row>
    <row r="12345" spans="1:4">
      <c r="A12345" t="s">
        <v>12101</v>
      </c>
      <c r="B12345">
        <v>-0.21753</v>
      </c>
      <c r="C12345">
        <v>1.2139658977449401</v>
      </c>
      <c r="D12345">
        <v>3.1678190579910177E-2</v>
      </c>
    </row>
    <row r="12346" spans="1:4">
      <c r="A12346" t="s">
        <v>17986</v>
      </c>
      <c r="B12346">
        <v>-0.15357000000000001</v>
      </c>
      <c r="C12346">
        <v>0.54226945175400165</v>
      </c>
      <c r="D12346">
        <v>0</v>
      </c>
    </row>
    <row r="12347" spans="1:4">
      <c r="A12347" t="s">
        <v>3587</v>
      </c>
      <c r="B12347">
        <v>-0.19738</v>
      </c>
      <c r="C12347">
        <v>0.53466177013991179</v>
      </c>
      <c r="D12347">
        <v>0</v>
      </c>
    </row>
    <row r="12348" spans="1:4">
      <c r="A12348" t="s">
        <v>4740</v>
      </c>
      <c r="B12348">
        <v>-4.8488000000000003E-2</v>
      </c>
      <c r="C12348">
        <v>0.56342393600093976</v>
      </c>
      <c r="D12348">
        <v>0</v>
      </c>
    </row>
    <row r="12349" spans="1:4">
      <c r="A12349" t="s">
        <v>12397</v>
      </c>
      <c r="B12349">
        <v>2.9339E-2</v>
      </c>
      <c r="C12349">
        <v>0.16842454554701194</v>
      </c>
      <c r="D12349">
        <v>0</v>
      </c>
    </row>
    <row r="12350" spans="1:4">
      <c r="A12350" t="s">
        <v>7160</v>
      </c>
      <c r="B12350">
        <v>-0.11600000000000001</v>
      </c>
      <c r="C12350">
        <v>0.14073557739608716</v>
      </c>
      <c r="D12350">
        <v>0</v>
      </c>
    </row>
    <row r="12351" spans="1:4">
      <c r="A12351" t="s">
        <v>2406</v>
      </c>
      <c r="B12351">
        <v>-6.9454000000000002E-2</v>
      </c>
      <c r="C12351">
        <v>0.55581462790284275</v>
      </c>
      <c r="D12351">
        <v>0</v>
      </c>
    </row>
    <row r="12352" spans="1:4">
      <c r="A12352" t="s">
        <v>13046</v>
      </c>
      <c r="B12352">
        <v>-1.2979000000000001E-3</v>
      </c>
      <c r="C12352">
        <v>0.44742911568604099</v>
      </c>
      <c r="D12352">
        <v>0</v>
      </c>
    </row>
    <row r="12353" spans="1:4">
      <c r="A12353" t="s">
        <v>11231</v>
      </c>
      <c r="B12353">
        <v>1.9460999999999999E-2</v>
      </c>
      <c r="C12353">
        <v>0.14060348539426876</v>
      </c>
      <c r="D12353">
        <v>0</v>
      </c>
    </row>
    <row r="12354" spans="1:4">
      <c r="A12354" t="s">
        <v>4539</v>
      </c>
      <c r="B12354">
        <v>-0.10058</v>
      </c>
      <c r="C12354">
        <v>0.27269465984559293</v>
      </c>
      <c r="D12354">
        <v>0</v>
      </c>
    </row>
    <row r="12355" spans="1:4">
      <c r="A12355" t="s">
        <v>7995</v>
      </c>
      <c r="B12355">
        <v>-4.2174999999999997E-2</v>
      </c>
      <c r="C12355">
        <v>0.14055546189835649</v>
      </c>
      <c r="D12355">
        <v>0</v>
      </c>
    </row>
    <row r="12356" spans="1:4">
      <c r="A12356" t="s">
        <v>12802</v>
      </c>
      <c r="B12356">
        <v>-0.26339000000000001</v>
      </c>
      <c r="C12356">
        <v>0.8130154278399383</v>
      </c>
      <c r="D12356">
        <v>0</v>
      </c>
    </row>
    <row r="12357" spans="1:4">
      <c r="A12357" t="s">
        <v>4517</v>
      </c>
      <c r="B12357">
        <v>-5.9506000000000003E-2</v>
      </c>
      <c r="C12357">
        <v>0.33032058375226053</v>
      </c>
      <c r="D12357">
        <v>0</v>
      </c>
    </row>
    <row r="12358" spans="1:4">
      <c r="A12358" t="s">
        <v>16737</v>
      </c>
      <c r="B12358">
        <v>-0.10310999999999999</v>
      </c>
      <c r="C12358">
        <v>0.82897600421427697</v>
      </c>
      <c r="D12358">
        <v>0</v>
      </c>
    </row>
    <row r="12359" spans="1:4">
      <c r="A12359" t="s">
        <v>10732</v>
      </c>
      <c r="B12359">
        <v>-0.10187</v>
      </c>
      <c r="C12359">
        <v>0.66009164704499312</v>
      </c>
      <c r="D12359">
        <v>0</v>
      </c>
    </row>
    <row r="12360" spans="1:4">
      <c r="A12360" t="s">
        <v>15524</v>
      </c>
      <c r="B12360">
        <v>-0.12357</v>
      </c>
      <c r="C12360">
        <v>0.34196951389509644</v>
      </c>
      <c r="D12360">
        <v>0</v>
      </c>
    </row>
    <row r="12361" spans="1:4">
      <c r="A12361" t="s">
        <v>10417</v>
      </c>
      <c r="B12361">
        <v>0.10203</v>
      </c>
      <c r="C12361">
        <v>0.18114094702437228</v>
      </c>
      <c r="D12361">
        <v>0</v>
      </c>
    </row>
    <row r="12362" spans="1:4">
      <c r="A12362" t="s">
        <v>18015</v>
      </c>
      <c r="B12362">
        <v>-0.23119999999999999</v>
      </c>
      <c r="C12362">
        <v>0.85898944665767607</v>
      </c>
      <c r="D12362">
        <v>0</v>
      </c>
    </row>
    <row r="12363" spans="1:4">
      <c r="A12363" t="s">
        <v>10519</v>
      </c>
      <c r="B12363">
        <v>0.19203999999999999</v>
      </c>
      <c r="C12363">
        <v>0.14029742654969218</v>
      </c>
      <c r="D12363">
        <v>0</v>
      </c>
    </row>
    <row r="12364" spans="1:4">
      <c r="A12364" t="s">
        <v>11555</v>
      </c>
      <c r="B12364">
        <v>-0.16647000000000001</v>
      </c>
      <c r="C12364">
        <v>0.66126469120048181</v>
      </c>
      <c r="D12364">
        <v>0</v>
      </c>
    </row>
    <row r="12365" spans="1:4">
      <c r="A12365" t="s">
        <v>8056</v>
      </c>
      <c r="B12365">
        <v>-1.0297000000000001</v>
      </c>
      <c r="C12365">
        <v>2.4268265867449688</v>
      </c>
      <c r="D12365">
        <v>0.3737325345074739</v>
      </c>
    </row>
    <row r="12366" spans="1:4">
      <c r="A12366" t="s">
        <v>2875</v>
      </c>
      <c r="B12366">
        <v>-0.21998999999999999</v>
      </c>
      <c r="C12366">
        <v>0.46425029971414294</v>
      </c>
      <c r="D12366">
        <v>0</v>
      </c>
    </row>
    <row r="12367" spans="1:4">
      <c r="A12367" t="s">
        <v>16657</v>
      </c>
      <c r="B12367">
        <v>4.2521999999999997E-2</v>
      </c>
      <c r="C12367">
        <v>0.21247576751366826</v>
      </c>
      <c r="D12367">
        <v>0</v>
      </c>
    </row>
    <row r="12368" spans="1:4">
      <c r="A12368" t="s">
        <v>11055</v>
      </c>
      <c r="B12368">
        <v>-0.32958999999999999</v>
      </c>
      <c r="C12368">
        <v>0.18600559447350393</v>
      </c>
      <c r="D12368">
        <v>0</v>
      </c>
    </row>
    <row r="12369" spans="1:4">
      <c r="A12369" t="s">
        <v>15715</v>
      </c>
      <c r="B12369">
        <v>-0.10739</v>
      </c>
      <c r="C12369">
        <v>0.58661640337685994</v>
      </c>
      <c r="D12369">
        <v>0</v>
      </c>
    </row>
    <row r="12370" spans="1:4">
      <c r="A12370" t="s">
        <v>9950</v>
      </c>
      <c r="B12370">
        <v>-0.13836999999999999</v>
      </c>
      <c r="C12370">
        <v>0.62788001806166494</v>
      </c>
      <c r="D12370">
        <v>0</v>
      </c>
    </row>
    <row r="12371" spans="1:4">
      <c r="A12371" t="s">
        <v>4988</v>
      </c>
      <c r="B12371">
        <v>-0.26107000000000002</v>
      </c>
      <c r="C12371">
        <v>1.0693922251498429</v>
      </c>
      <c r="D12371">
        <v>1.1782727367137893E-2</v>
      </c>
    </row>
    <row r="12372" spans="1:4">
      <c r="A12372" t="s">
        <v>1415</v>
      </c>
      <c r="B12372">
        <v>-0.15190000000000001</v>
      </c>
      <c r="C12372">
        <v>0.28257916327762506</v>
      </c>
      <c r="D12372">
        <v>0</v>
      </c>
    </row>
    <row r="12373" spans="1:4">
      <c r="A12373" t="s">
        <v>12977</v>
      </c>
      <c r="B12373">
        <v>-3.8135000000000002E-2</v>
      </c>
      <c r="C12373">
        <v>0.35123028641596654</v>
      </c>
      <c r="D12373">
        <v>0</v>
      </c>
    </row>
    <row r="12374" spans="1:4">
      <c r="A12374" t="s">
        <v>15618</v>
      </c>
      <c r="B12374">
        <v>-0.35482999999999998</v>
      </c>
      <c r="C12374">
        <v>1.2804532768313377</v>
      </c>
      <c r="D12374">
        <v>3.9448364646180595E-2</v>
      </c>
    </row>
    <row r="12375" spans="1:4">
      <c r="A12375" t="s">
        <v>3654</v>
      </c>
      <c r="B12375">
        <v>-9.7477999999999995E-2</v>
      </c>
      <c r="C12375">
        <v>0.46111221998530022</v>
      </c>
      <c r="D12375">
        <v>0</v>
      </c>
    </row>
    <row r="12376" spans="1:4">
      <c r="A12376" t="s">
        <v>2828</v>
      </c>
      <c r="B12376">
        <v>-0.14737</v>
      </c>
      <c r="C12376">
        <v>0.20322452264244253</v>
      </c>
      <c r="D12376">
        <v>0</v>
      </c>
    </row>
    <row r="12377" spans="1:4">
      <c r="A12377" t="s">
        <v>9017</v>
      </c>
      <c r="B12377">
        <v>-3.7131999999999998E-2</v>
      </c>
      <c r="C12377">
        <v>0.49261644426361312</v>
      </c>
      <c r="D12377">
        <v>0</v>
      </c>
    </row>
    <row r="12378" spans="1:4">
      <c r="A12378" t="s">
        <v>9807</v>
      </c>
      <c r="B12378">
        <v>-0.26171</v>
      </c>
      <c r="C12378">
        <v>0.47598055958970975</v>
      </c>
      <c r="D12378">
        <v>0</v>
      </c>
    </row>
    <row r="12379" spans="1:4">
      <c r="A12379" t="s">
        <v>16118</v>
      </c>
      <c r="B12379">
        <v>0.1618</v>
      </c>
      <c r="C12379">
        <v>0.31588206236241934</v>
      </c>
      <c r="D12379">
        <v>0</v>
      </c>
    </row>
    <row r="12380" spans="1:4">
      <c r="A12380" t="s">
        <v>5043</v>
      </c>
      <c r="B12380">
        <v>-6.0248000000000003E-2</v>
      </c>
      <c r="C12380">
        <v>0.48984388423123121</v>
      </c>
      <c r="D12380">
        <v>0</v>
      </c>
    </row>
    <row r="12381" spans="1:4">
      <c r="A12381" t="s">
        <v>9782</v>
      </c>
      <c r="B12381">
        <v>-0.19832</v>
      </c>
      <c r="C12381">
        <v>0.72264295595298378</v>
      </c>
      <c r="D12381">
        <v>0</v>
      </c>
    </row>
    <row r="12382" spans="1:4">
      <c r="A12382" t="s">
        <v>3924</v>
      </c>
      <c r="B12382">
        <v>0.20161000000000001</v>
      </c>
      <c r="C12382">
        <v>0.6012963048869211</v>
      </c>
      <c r="D12382">
        <v>0</v>
      </c>
    </row>
    <row r="12383" spans="1:4">
      <c r="A12383" t="s">
        <v>2918</v>
      </c>
      <c r="B12383">
        <v>4.9535999999999997E-2</v>
      </c>
      <c r="C12383">
        <v>1.1782572665253821</v>
      </c>
      <c r="D12383">
        <v>2.7870321863965607E-2</v>
      </c>
    </row>
    <row r="12384" spans="1:4">
      <c r="A12384" t="s">
        <v>18573</v>
      </c>
      <c r="B12384">
        <v>-0.14319999999999999</v>
      </c>
      <c r="C12384">
        <v>0.44028484172854637</v>
      </c>
      <c r="D12384">
        <v>0</v>
      </c>
    </row>
    <row r="12385" spans="1:4">
      <c r="A12385" t="s">
        <v>15103</v>
      </c>
      <c r="B12385">
        <v>-6.0130000000000003E-2</v>
      </c>
      <c r="C12385">
        <v>0.27102160800892178</v>
      </c>
      <c r="D12385">
        <v>0</v>
      </c>
    </row>
    <row r="12386" spans="1:4">
      <c r="A12386" t="s">
        <v>8046</v>
      </c>
      <c r="B12386">
        <v>4.0842000000000003E-2</v>
      </c>
      <c r="C12386">
        <v>0.33954245725165222</v>
      </c>
      <c r="D12386">
        <v>0</v>
      </c>
    </row>
    <row r="12387" spans="1:4">
      <c r="A12387" t="s">
        <v>9264</v>
      </c>
      <c r="B12387">
        <v>0.29777999999999999</v>
      </c>
      <c r="C12387">
        <v>0.13953022750831615</v>
      </c>
      <c r="D12387">
        <v>0</v>
      </c>
    </row>
    <row r="12388" spans="1:4">
      <c r="A12388" t="s">
        <v>14386</v>
      </c>
      <c r="B12388">
        <v>-0.19539999999999999</v>
      </c>
      <c r="C12388">
        <v>0.49188794316017631</v>
      </c>
      <c r="D12388">
        <v>0</v>
      </c>
    </row>
    <row r="12389" spans="1:4">
      <c r="A12389" t="s">
        <v>13904</v>
      </c>
      <c r="B12389">
        <v>2.1113E-2</v>
      </c>
      <c r="C12389">
        <v>0.1395122625252983</v>
      </c>
      <c r="D12389">
        <v>0</v>
      </c>
    </row>
    <row r="12390" spans="1:4">
      <c r="A12390" t="s">
        <v>3123</v>
      </c>
      <c r="B12390">
        <v>0.1041</v>
      </c>
      <c r="C12390">
        <v>0.13950028628279407</v>
      </c>
      <c r="D12390">
        <v>0</v>
      </c>
    </row>
    <row r="12391" spans="1:4">
      <c r="A12391" t="s">
        <v>6182</v>
      </c>
      <c r="B12391">
        <v>-0.11211</v>
      </c>
      <c r="C12391">
        <v>0.74516200667071164</v>
      </c>
      <c r="D12391">
        <v>0</v>
      </c>
    </row>
    <row r="12392" spans="1:4">
      <c r="A12392" t="s">
        <v>10884</v>
      </c>
      <c r="B12392">
        <v>-0.47323999999999999</v>
      </c>
      <c r="C12392">
        <v>2.2098485939233545</v>
      </c>
      <c r="D12392">
        <v>0.29648336317258867</v>
      </c>
    </row>
    <row r="12393" spans="1:4">
      <c r="A12393" t="s">
        <v>11075</v>
      </c>
      <c r="B12393">
        <v>-9.0375999999999998E-2</v>
      </c>
      <c r="C12393">
        <v>0.54825960520037464</v>
      </c>
      <c r="D12393">
        <v>0</v>
      </c>
    </row>
    <row r="12394" spans="1:4">
      <c r="A12394" t="s">
        <v>4219</v>
      </c>
      <c r="B12394">
        <v>-3.2451000000000001E-2</v>
      </c>
      <c r="C12394">
        <v>0.1808181274069075</v>
      </c>
      <c r="D12394">
        <v>0</v>
      </c>
    </row>
    <row r="12395" spans="1:4">
      <c r="A12395" t="s">
        <v>9378</v>
      </c>
      <c r="B12395">
        <v>-0.33143</v>
      </c>
      <c r="C12395">
        <v>1.5515719649883641</v>
      </c>
      <c r="D12395">
        <v>0.1062171615820761</v>
      </c>
    </row>
    <row r="12396" spans="1:4">
      <c r="A12396" t="s">
        <v>9700</v>
      </c>
      <c r="B12396">
        <v>-0.29293999999999998</v>
      </c>
      <c r="C12396">
        <v>1.0970023103924054</v>
      </c>
      <c r="D12396">
        <v>1.7444758871041015E-2</v>
      </c>
    </row>
    <row r="12397" spans="1:4">
      <c r="A12397" t="s">
        <v>15557</v>
      </c>
      <c r="B12397">
        <v>8.4112000000000006E-2</v>
      </c>
      <c r="C12397">
        <v>1.5228497932799332</v>
      </c>
      <c r="D12397">
        <v>9.8586363647343439E-2</v>
      </c>
    </row>
    <row r="12398" spans="1:4">
      <c r="A12398" t="s">
        <v>13929</v>
      </c>
      <c r="B12398">
        <v>-4.4932E-2</v>
      </c>
      <c r="C12398">
        <v>0.58606351408270463</v>
      </c>
      <c r="D12398">
        <v>0</v>
      </c>
    </row>
    <row r="12399" spans="1:4">
      <c r="A12399" t="s">
        <v>16846</v>
      </c>
      <c r="B12399">
        <v>2.7406000000000002E-3</v>
      </c>
      <c r="C12399">
        <v>0.1392488614502779</v>
      </c>
      <c r="D12399">
        <v>0</v>
      </c>
    </row>
    <row r="12400" spans="1:4">
      <c r="A12400" t="s">
        <v>12861</v>
      </c>
      <c r="B12400">
        <v>-0.47504999999999997</v>
      </c>
      <c r="C12400">
        <v>0.8039067562624852</v>
      </c>
      <c r="D12400">
        <v>0</v>
      </c>
    </row>
    <row r="12401" spans="1:4">
      <c r="A12401" t="s">
        <v>3871</v>
      </c>
      <c r="B12401">
        <v>-0.21682000000000001</v>
      </c>
      <c r="C12401">
        <v>0.16890484295933164</v>
      </c>
      <c r="D12401">
        <v>0</v>
      </c>
    </row>
    <row r="12402" spans="1:4">
      <c r="A12402" t="s">
        <v>12283</v>
      </c>
      <c r="B12402">
        <v>-0.15831999999999999</v>
      </c>
      <c r="C12402">
        <v>0.89808116631957635</v>
      </c>
      <c r="D12402">
        <v>0</v>
      </c>
    </row>
    <row r="12403" spans="1:4">
      <c r="A12403" t="s">
        <v>7922</v>
      </c>
      <c r="B12403">
        <v>-8.5758000000000001E-2</v>
      </c>
      <c r="C12403">
        <v>0.26481643326941801</v>
      </c>
      <c r="D12403">
        <v>0</v>
      </c>
    </row>
    <row r="12404" spans="1:4">
      <c r="A12404" t="s">
        <v>4528</v>
      </c>
      <c r="B12404">
        <v>-5.2810000000000003E-2</v>
      </c>
      <c r="C12404">
        <v>0.1391591021307772</v>
      </c>
      <c r="D12404">
        <v>0</v>
      </c>
    </row>
    <row r="12405" spans="1:4">
      <c r="A12405" t="s">
        <v>13750</v>
      </c>
      <c r="B12405">
        <v>-0.31047000000000002</v>
      </c>
      <c r="C12405">
        <v>1.6514031088234518</v>
      </c>
      <c r="D12405">
        <v>0.12403171941674419</v>
      </c>
    </row>
    <row r="12406" spans="1:4">
      <c r="A12406" t="s">
        <v>3142</v>
      </c>
      <c r="B12406">
        <v>-7.2618000000000002E-2</v>
      </c>
      <c r="C12406">
        <v>0.28998423612432456</v>
      </c>
      <c r="D12406">
        <v>0</v>
      </c>
    </row>
    <row r="12407" spans="1:4">
      <c r="A12407" t="s">
        <v>3700</v>
      </c>
      <c r="B12407">
        <v>-8.3765000000000003E-3</v>
      </c>
      <c r="C12407">
        <v>0.56471318775987234</v>
      </c>
      <c r="D12407">
        <v>0</v>
      </c>
    </row>
    <row r="12408" spans="1:4">
      <c r="A12408" t="s">
        <v>3900</v>
      </c>
      <c r="B12408">
        <v>-1.7386999999999999E-3</v>
      </c>
      <c r="C12408">
        <v>0.49518944684930849</v>
      </c>
      <c r="D12408">
        <v>0</v>
      </c>
    </row>
    <row r="12409" spans="1:4">
      <c r="A12409" t="s">
        <v>16239</v>
      </c>
      <c r="B12409">
        <v>-0.87258999999999998</v>
      </c>
      <c r="C12409">
        <v>2.633278276242748</v>
      </c>
      <c r="D12409">
        <v>0.47526254883831387</v>
      </c>
    </row>
    <row r="12410" spans="1:4">
      <c r="A12410" t="s">
        <v>3701</v>
      </c>
      <c r="B12410">
        <v>-0.23297999999999999</v>
      </c>
      <c r="C12410">
        <v>0.68678682182198703</v>
      </c>
      <c r="D12410">
        <v>0</v>
      </c>
    </row>
    <row r="12411" spans="1:4">
      <c r="A12411" t="s">
        <v>17492</v>
      </c>
      <c r="B12411">
        <v>1.0020999999999999E-3</v>
      </c>
      <c r="C12411">
        <v>0.43422299598249214</v>
      </c>
      <c r="D12411">
        <v>0</v>
      </c>
    </row>
    <row r="12412" spans="1:4">
      <c r="A12412" t="s">
        <v>5137</v>
      </c>
      <c r="B12412">
        <v>-0.30057</v>
      </c>
      <c r="C12412">
        <v>1.1730639448851818</v>
      </c>
      <c r="D12412">
        <v>2.7472719479142042E-2</v>
      </c>
    </row>
    <row r="12413" spans="1:4">
      <c r="A12413" t="s">
        <v>9681</v>
      </c>
      <c r="B12413">
        <v>-0.21071000000000001</v>
      </c>
      <c r="C12413">
        <v>0.5284149458148103</v>
      </c>
      <c r="D12413">
        <v>0</v>
      </c>
    </row>
    <row r="12414" spans="1:4">
      <c r="A12414" t="s">
        <v>3412</v>
      </c>
      <c r="B12414">
        <v>-0.14291999999999999</v>
      </c>
      <c r="C12414">
        <v>0.64587234470773625</v>
      </c>
      <c r="D12414">
        <v>0</v>
      </c>
    </row>
    <row r="12415" spans="1:4">
      <c r="A12415" t="s">
        <v>3410</v>
      </c>
      <c r="B12415">
        <v>0.11684</v>
      </c>
      <c r="C12415">
        <v>0.13892581468318174</v>
      </c>
      <c r="D12415">
        <v>0</v>
      </c>
    </row>
    <row r="12416" spans="1:4">
      <c r="A12416" t="s">
        <v>11050</v>
      </c>
      <c r="B12416">
        <v>-6.1048999999999999E-2</v>
      </c>
      <c r="C12416">
        <v>0.74064507269196567</v>
      </c>
      <c r="D12416">
        <v>0</v>
      </c>
    </row>
    <row r="12417" spans="1:4">
      <c r="A12417" t="s">
        <v>11505</v>
      </c>
      <c r="B12417">
        <v>-0.10904</v>
      </c>
      <c r="C12417">
        <v>0.164328449120375</v>
      </c>
      <c r="D12417">
        <v>0</v>
      </c>
    </row>
    <row r="12418" spans="1:4">
      <c r="A12418" t="s">
        <v>10090</v>
      </c>
      <c r="B12418">
        <v>-0.21678</v>
      </c>
      <c r="C12418">
        <v>1.195628823974032</v>
      </c>
      <c r="D12418">
        <v>2.9571759299709406E-2</v>
      </c>
    </row>
    <row r="12419" spans="1:4">
      <c r="A12419" t="s">
        <v>9123</v>
      </c>
      <c r="B12419">
        <v>-0.34376000000000001</v>
      </c>
      <c r="C12419">
        <v>1.2867279191261047</v>
      </c>
      <c r="D12419">
        <v>4.0640400744427208E-2</v>
      </c>
    </row>
    <row r="12420" spans="1:4">
      <c r="A12420" t="s">
        <v>9120</v>
      </c>
      <c r="B12420">
        <v>-0.18662999999999999</v>
      </c>
      <c r="C12420">
        <v>0.88746202439069211</v>
      </c>
      <c r="D12420">
        <v>0</v>
      </c>
    </row>
    <row r="12421" spans="1:4">
      <c r="A12421" t="s">
        <v>15182</v>
      </c>
      <c r="B12421">
        <v>-0.12187000000000001</v>
      </c>
      <c r="C12421">
        <v>0.28068528945788312</v>
      </c>
      <c r="D12421">
        <v>0</v>
      </c>
    </row>
    <row r="12422" spans="1:4">
      <c r="A12422" t="s">
        <v>9440</v>
      </c>
      <c r="B12422">
        <v>-3.5088000000000001E-2</v>
      </c>
      <c r="C12422">
        <v>0.53540613903512335</v>
      </c>
      <c r="D12422">
        <v>0</v>
      </c>
    </row>
    <row r="12423" spans="1:4">
      <c r="A12423" t="s">
        <v>7506</v>
      </c>
      <c r="B12423">
        <v>-0.14602000000000001</v>
      </c>
      <c r="C12423">
        <v>0.24732938118719219</v>
      </c>
      <c r="D12423">
        <v>0</v>
      </c>
    </row>
    <row r="12424" spans="1:4">
      <c r="A12424" t="s">
        <v>9849</v>
      </c>
      <c r="B12424">
        <v>-1.1180000000000001E-2</v>
      </c>
      <c r="C12424">
        <v>0.13868069881967432</v>
      </c>
      <c r="D12424">
        <v>0</v>
      </c>
    </row>
    <row r="12425" spans="1:4">
      <c r="A12425" t="s">
        <v>4361</v>
      </c>
      <c r="B12425">
        <v>-0.21407999999999999</v>
      </c>
      <c r="C12425">
        <v>1.1430235296609121</v>
      </c>
      <c r="D12425">
        <v>2.5034446557686062E-2</v>
      </c>
    </row>
    <row r="12426" spans="1:4">
      <c r="A12426" t="s">
        <v>2114</v>
      </c>
      <c r="B12426">
        <v>-0.27711999999999998</v>
      </c>
      <c r="C12426">
        <v>0.70392743364016486</v>
      </c>
      <c r="D12426">
        <v>0</v>
      </c>
    </row>
    <row r="12427" spans="1:4">
      <c r="A12427" t="s">
        <v>18368</v>
      </c>
      <c r="B12427">
        <v>-0.41720000000000002</v>
      </c>
      <c r="C12427">
        <v>1.2448572043102057</v>
      </c>
      <c r="D12427">
        <v>3.4628943035412502E-2</v>
      </c>
    </row>
    <row r="12428" spans="1:4">
      <c r="A12428" t="s">
        <v>12442</v>
      </c>
      <c r="B12428">
        <v>-0.24038999999999999</v>
      </c>
      <c r="C12428">
        <v>0.42544789133609551</v>
      </c>
      <c r="D12428">
        <v>0</v>
      </c>
    </row>
    <row r="12429" spans="1:4">
      <c r="A12429" t="s">
        <v>9713</v>
      </c>
      <c r="B12429">
        <v>-0.16733000000000001</v>
      </c>
      <c r="C12429">
        <v>1.1750415360626161</v>
      </c>
      <c r="D12429">
        <v>2.775040108649247E-2</v>
      </c>
    </row>
    <row r="12430" spans="1:4">
      <c r="A12430" t="s">
        <v>8937</v>
      </c>
      <c r="B12430">
        <v>-0.25120999999999999</v>
      </c>
      <c r="C12430">
        <v>0.64187471472335145</v>
      </c>
      <c r="D12430">
        <v>0</v>
      </c>
    </row>
    <row r="12431" spans="1:4">
      <c r="A12431" t="s">
        <v>2956</v>
      </c>
      <c r="B12431">
        <v>-5.8673999999999997E-2</v>
      </c>
      <c r="C12431">
        <v>0.14669124636619305</v>
      </c>
      <c r="D12431">
        <v>0</v>
      </c>
    </row>
    <row r="12432" spans="1:4">
      <c r="A12432" t="s">
        <v>17818</v>
      </c>
      <c r="B12432">
        <v>-1.6334</v>
      </c>
      <c r="C12432">
        <v>1.2858631165351759</v>
      </c>
      <c r="D12432">
        <v>4.0640400744427208E-2</v>
      </c>
    </row>
    <row r="12433" spans="1:4">
      <c r="A12433" t="s">
        <v>15666</v>
      </c>
      <c r="B12433">
        <v>-0.32794000000000001</v>
      </c>
      <c r="C12433">
        <v>0.70878659972640323</v>
      </c>
      <c r="D12433">
        <v>0</v>
      </c>
    </row>
    <row r="12434" spans="1:4">
      <c r="A12434" t="s">
        <v>12566</v>
      </c>
      <c r="B12434">
        <v>-8.8898000000000005E-2</v>
      </c>
      <c r="C12434">
        <v>0.14355509452702214</v>
      </c>
      <c r="D12434">
        <v>0</v>
      </c>
    </row>
    <row r="12435" spans="1:4">
      <c r="A12435" t="s">
        <v>5885</v>
      </c>
      <c r="B12435">
        <v>5.2253000000000001E-2</v>
      </c>
      <c r="C12435">
        <v>0.13822670328130687</v>
      </c>
      <c r="D12435">
        <v>0</v>
      </c>
    </row>
    <row r="12436" spans="1:4">
      <c r="A12436" t="s">
        <v>1443</v>
      </c>
      <c r="B12436">
        <v>-0.24715999999999999</v>
      </c>
      <c r="C12436">
        <v>1.0575752242699703</v>
      </c>
      <c r="D12436">
        <v>1.0195682893483568E-2</v>
      </c>
    </row>
    <row r="12437" spans="1:4">
      <c r="A12437" t="s">
        <v>7993</v>
      </c>
      <c r="B12437">
        <v>-0.56523999999999996</v>
      </c>
      <c r="C12437">
        <v>2.2583127601914001</v>
      </c>
      <c r="D12437">
        <v>0.31413112574775792</v>
      </c>
    </row>
    <row r="12438" spans="1:4">
      <c r="A12438" t="s">
        <v>16260</v>
      </c>
      <c r="B12438">
        <v>2.2572999999999999E-2</v>
      </c>
      <c r="C12438">
        <v>0.19815056079460325</v>
      </c>
      <c r="D12438">
        <v>0</v>
      </c>
    </row>
    <row r="12439" spans="1:4">
      <c r="A12439" t="s">
        <v>18711</v>
      </c>
      <c r="B12439">
        <v>-0.59840000000000004</v>
      </c>
      <c r="C12439">
        <v>1.5965534512241235</v>
      </c>
      <c r="D12439">
        <v>0.11465517941870772</v>
      </c>
    </row>
    <row r="12440" spans="1:4">
      <c r="A12440" t="s">
        <v>16359</v>
      </c>
      <c r="B12440">
        <v>1.2352999999999999E-2</v>
      </c>
      <c r="C12440">
        <v>0.28247927954169655</v>
      </c>
      <c r="D12440">
        <v>0</v>
      </c>
    </row>
    <row r="12441" spans="1:4">
      <c r="A12441" t="s">
        <v>16264</v>
      </c>
      <c r="B12441">
        <v>-0.12948999999999999</v>
      </c>
      <c r="C12441">
        <v>0.52389328315980854</v>
      </c>
      <c r="D12441">
        <v>0</v>
      </c>
    </row>
    <row r="12442" spans="1:4">
      <c r="A12442" t="s">
        <v>1424</v>
      </c>
      <c r="B12442">
        <v>1.1834000000000001E-2</v>
      </c>
      <c r="C12442">
        <v>0.67343885603580689</v>
      </c>
      <c r="D12442">
        <v>0</v>
      </c>
    </row>
    <row r="12443" spans="1:4">
      <c r="A12443" t="s">
        <v>15432</v>
      </c>
      <c r="B12443">
        <v>9.0690999999999994E-2</v>
      </c>
      <c r="C12443">
        <v>0.13801181829728473</v>
      </c>
      <c r="D12443">
        <v>0</v>
      </c>
    </row>
    <row r="12444" spans="1:4">
      <c r="A12444" t="s">
        <v>7033</v>
      </c>
      <c r="B12444">
        <v>-1.8772E-2</v>
      </c>
      <c r="C12444">
        <v>0.1413304890892387</v>
      </c>
      <c r="D12444">
        <v>0</v>
      </c>
    </row>
    <row r="12445" spans="1:4">
      <c r="A12445" t="s">
        <v>10237</v>
      </c>
      <c r="B12445">
        <v>-0.23804</v>
      </c>
      <c r="C12445">
        <v>2.0817389400056685</v>
      </c>
      <c r="D12445">
        <v>0.25178172853838143</v>
      </c>
    </row>
    <row r="12446" spans="1:4">
      <c r="A12446" t="s">
        <v>5831</v>
      </c>
      <c r="B12446">
        <v>4.8261999999999999E-2</v>
      </c>
      <c r="C12446">
        <v>0.24102001798631456</v>
      </c>
      <c r="D12446">
        <v>0</v>
      </c>
    </row>
    <row r="12447" spans="1:4">
      <c r="A12447" t="s">
        <v>18293</v>
      </c>
      <c r="B12447">
        <v>-0.45171</v>
      </c>
      <c r="C12447">
        <v>1.4772298419141032</v>
      </c>
      <c r="D12447">
        <v>8.753189525419619E-2</v>
      </c>
    </row>
    <row r="12448" spans="1:4">
      <c r="A12448" t="s">
        <v>14277</v>
      </c>
      <c r="B12448">
        <v>0.10668999999999999</v>
      </c>
      <c r="C12448">
        <v>0.13783879379351316</v>
      </c>
      <c r="D12448">
        <v>0</v>
      </c>
    </row>
    <row r="12449" spans="1:4">
      <c r="A12449" t="s">
        <v>6798</v>
      </c>
      <c r="B12449">
        <v>0.19777</v>
      </c>
      <c r="C12449">
        <v>0.13782686360968405</v>
      </c>
      <c r="D12449">
        <v>0</v>
      </c>
    </row>
    <row r="12450" spans="1:4">
      <c r="A12450" t="s">
        <v>18381</v>
      </c>
      <c r="B12450">
        <v>-0.34433999999999998</v>
      </c>
      <c r="C12450">
        <v>1.1067543732148666</v>
      </c>
      <c r="D12450">
        <v>1.9528479449805704E-2</v>
      </c>
    </row>
    <row r="12451" spans="1:4">
      <c r="A12451" t="s">
        <v>7961</v>
      </c>
      <c r="B12451">
        <v>-2.4501999999999999E-2</v>
      </c>
      <c r="C12451">
        <v>0.70852014776330108</v>
      </c>
      <c r="D12451">
        <v>0</v>
      </c>
    </row>
    <row r="12452" spans="1:4">
      <c r="A12452" t="s">
        <v>17840</v>
      </c>
      <c r="B12452">
        <v>9.3939999999999996E-2</v>
      </c>
      <c r="C12452">
        <v>0.13779703958383069</v>
      </c>
      <c r="D12452">
        <v>0</v>
      </c>
    </row>
    <row r="12453" spans="1:4">
      <c r="A12453" t="s">
        <v>6495</v>
      </c>
      <c r="B12453">
        <v>3.1130999999999999E-2</v>
      </c>
      <c r="C12453">
        <v>0.27938595957653811</v>
      </c>
      <c r="D12453">
        <v>0</v>
      </c>
    </row>
    <row r="12454" spans="1:4">
      <c r="A12454" t="s">
        <v>18860</v>
      </c>
      <c r="B12454">
        <v>-0.31218000000000001</v>
      </c>
      <c r="C12454">
        <v>0.53446844302645025</v>
      </c>
      <c r="D12454">
        <v>0</v>
      </c>
    </row>
    <row r="12455" spans="1:4">
      <c r="A12455" t="s">
        <v>16106</v>
      </c>
      <c r="B12455">
        <v>-0.42326000000000003</v>
      </c>
      <c r="C12455">
        <v>0.76437056611794574</v>
      </c>
      <c r="D12455">
        <v>0</v>
      </c>
    </row>
    <row r="12456" spans="1:4">
      <c r="A12456" t="s">
        <v>2208</v>
      </c>
      <c r="B12456">
        <v>3.773E-2</v>
      </c>
      <c r="C12456">
        <v>0.5481368407793874</v>
      </c>
      <c r="D12456">
        <v>0</v>
      </c>
    </row>
    <row r="12457" spans="1:4">
      <c r="A12457" t="s">
        <v>11157</v>
      </c>
      <c r="B12457">
        <v>-2.1929000000000001E-2</v>
      </c>
      <c r="C12457">
        <v>0.33387530885382743</v>
      </c>
      <c r="D12457">
        <v>0</v>
      </c>
    </row>
    <row r="12458" spans="1:4">
      <c r="A12458" t="s">
        <v>17461</v>
      </c>
      <c r="B12458">
        <v>0.1118</v>
      </c>
      <c r="C12458">
        <v>0.7549317242816006</v>
      </c>
      <c r="D12458">
        <v>0</v>
      </c>
    </row>
    <row r="12459" spans="1:4">
      <c r="A12459" t="s">
        <v>13617</v>
      </c>
      <c r="B12459">
        <v>-0.10636</v>
      </c>
      <c r="C12459">
        <v>0.63910378392507938</v>
      </c>
      <c r="D12459">
        <v>0</v>
      </c>
    </row>
    <row r="12460" spans="1:4">
      <c r="A12460" t="s">
        <v>4745</v>
      </c>
      <c r="B12460">
        <v>-5.3451999999999996E-3</v>
      </c>
      <c r="C12460">
        <v>0.59958290462483366</v>
      </c>
      <c r="D12460">
        <v>0</v>
      </c>
    </row>
    <row r="12461" spans="1:4">
      <c r="A12461" t="s">
        <v>14935</v>
      </c>
      <c r="B12461">
        <v>-0.35353000000000001</v>
      </c>
      <c r="C12461">
        <v>0.90629821519445153</v>
      </c>
      <c r="D12461">
        <v>0</v>
      </c>
    </row>
    <row r="12462" spans="1:4">
      <c r="A12462" t="s">
        <v>11912</v>
      </c>
      <c r="B12462">
        <v>-5.8638000000000003E-2</v>
      </c>
      <c r="C12462">
        <v>0.92804438969701963</v>
      </c>
      <c r="D12462">
        <v>0</v>
      </c>
    </row>
    <row r="12463" spans="1:4">
      <c r="A12463" t="s">
        <v>18852</v>
      </c>
      <c r="B12463">
        <v>6.0434000000000002E-2</v>
      </c>
      <c r="C12463">
        <v>0.64783678429455649</v>
      </c>
      <c r="D12463">
        <v>0</v>
      </c>
    </row>
    <row r="12464" spans="1:4">
      <c r="A12464" t="s">
        <v>18701</v>
      </c>
      <c r="B12464">
        <v>-0.66469</v>
      </c>
      <c r="C12464">
        <v>1.919517820931957</v>
      </c>
      <c r="D12464">
        <v>0.20282597761869156</v>
      </c>
    </row>
    <row r="12465" spans="1:4">
      <c r="A12465" t="s">
        <v>15976</v>
      </c>
      <c r="B12465">
        <v>4.7829999999999998E-2</v>
      </c>
      <c r="C12465">
        <v>0.13736780054854503</v>
      </c>
      <c r="D12465">
        <v>0</v>
      </c>
    </row>
    <row r="12466" spans="1:4">
      <c r="A12466" t="s">
        <v>11202</v>
      </c>
      <c r="B12466">
        <v>-0.45338000000000001</v>
      </c>
      <c r="C12466">
        <v>1.7405494762835005</v>
      </c>
      <c r="D12466">
        <v>0.15096836863824387</v>
      </c>
    </row>
    <row r="12467" spans="1:4">
      <c r="A12467" t="s">
        <v>13741</v>
      </c>
      <c r="B12467">
        <v>-0.86963000000000001</v>
      </c>
      <c r="C12467">
        <v>2.0148251033299687</v>
      </c>
      <c r="D12467">
        <v>0.23036202774586309</v>
      </c>
    </row>
    <row r="12468" spans="1:4">
      <c r="A12468" t="s">
        <v>16551</v>
      </c>
      <c r="B12468">
        <v>-1.2657</v>
      </c>
      <c r="C12468">
        <v>1.3935541404979834</v>
      </c>
      <c r="D12468">
        <v>6.9275047230512421E-2</v>
      </c>
    </row>
    <row r="12469" spans="1:4">
      <c r="A12469" t="s">
        <v>11683</v>
      </c>
      <c r="B12469">
        <v>-0.33399000000000001</v>
      </c>
      <c r="C12469">
        <v>1.0604158576515883</v>
      </c>
      <c r="D12469">
        <v>1.0195682893483568E-2</v>
      </c>
    </row>
    <row r="12470" spans="1:4">
      <c r="A12470" t="s">
        <v>1762</v>
      </c>
      <c r="B12470">
        <v>3.4908000000000001E-3</v>
      </c>
      <c r="C12470">
        <v>0.13723672875110496</v>
      </c>
      <c r="D12470">
        <v>0</v>
      </c>
    </row>
    <row r="12471" spans="1:4">
      <c r="A12471" t="s">
        <v>11466</v>
      </c>
      <c r="B12471">
        <v>-5.1389999999999998E-2</v>
      </c>
      <c r="C12471">
        <v>0.13722481509447584</v>
      </c>
      <c r="D12471">
        <v>0</v>
      </c>
    </row>
    <row r="12472" spans="1:4">
      <c r="A12472" t="s">
        <v>3378</v>
      </c>
      <c r="B12472">
        <v>0.1532</v>
      </c>
      <c r="C12472">
        <v>0.13718311986977663</v>
      </c>
      <c r="D12472">
        <v>0</v>
      </c>
    </row>
    <row r="12473" spans="1:4">
      <c r="A12473" t="s">
        <v>14263</v>
      </c>
      <c r="B12473">
        <v>-0.16350999999999999</v>
      </c>
      <c r="C12473">
        <v>0.47736018239584482</v>
      </c>
      <c r="D12473">
        <v>0</v>
      </c>
    </row>
    <row r="12474" spans="1:4">
      <c r="A12474" t="s">
        <v>5994</v>
      </c>
      <c r="B12474">
        <v>-9.3635999999999997E-2</v>
      </c>
      <c r="C12474">
        <v>0.75205127074274536</v>
      </c>
      <c r="D12474">
        <v>0</v>
      </c>
    </row>
    <row r="12475" spans="1:4">
      <c r="A12475" t="s">
        <v>15312</v>
      </c>
      <c r="B12475">
        <v>-5.0677E-2</v>
      </c>
      <c r="C12475">
        <v>0.69233284526743255</v>
      </c>
      <c r="D12475">
        <v>0</v>
      </c>
    </row>
    <row r="12476" spans="1:4">
      <c r="A12476" t="s">
        <v>13627</v>
      </c>
      <c r="B12476">
        <v>-0.11352</v>
      </c>
      <c r="C12476">
        <v>0.13701637898970603</v>
      </c>
      <c r="D12476">
        <v>0</v>
      </c>
    </row>
    <row r="12477" spans="1:4">
      <c r="A12477" t="s">
        <v>15696</v>
      </c>
      <c r="B12477">
        <v>-0.35921999999999998</v>
      </c>
      <c r="C12477">
        <v>1.2859302240209722</v>
      </c>
      <c r="D12477">
        <v>4.0640400744427208E-2</v>
      </c>
    </row>
    <row r="12478" spans="1:4">
      <c r="A12478" t="s">
        <v>17062</v>
      </c>
      <c r="B12478">
        <v>2.2563E-2</v>
      </c>
      <c r="C12478">
        <v>0.13695089115500092</v>
      </c>
      <c r="D12478">
        <v>0</v>
      </c>
    </row>
    <row r="12479" spans="1:4">
      <c r="A12479" t="s">
        <v>8272</v>
      </c>
      <c r="B12479">
        <v>3.2992E-2</v>
      </c>
      <c r="C12479">
        <v>0.6114725319317551</v>
      </c>
      <c r="D12479">
        <v>0</v>
      </c>
    </row>
    <row r="12480" spans="1:4">
      <c r="A12480" t="s">
        <v>18173</v>
      </c>
      <c r="B12480">
        <v>5.3608999999999997E-2</v>
      </c>
      <c r="C12480">
        <v>0.67522384118354273</v>
      </c>
      <c r="D12480">
        <v>0</v>
      </c>
    </row>
    <row r="12481" spans="1:4">
      <c r="A12481" t="s">
        <v>15517</v>
      </c>
      <c r="B12481">
        <v>7.7886999999999998E-2</v>
      </c>
      <c r="C12481">
        <v>0.178591291358459</v>
      </c>
      <c r="D12481">
        <v>0</v>
      </c>
    </row>
    <row r="12482" spans="1:4">
      <c r="A12482" t="s">
        <v>17812</v>
      </c>
      <c r="B12482">
        <v>-0.79766000000000004</v>
      </c>
      <c r="C12482">
        <v>2.2553315731695642</v>
      </c>
      <c r="D12482">
        <v>0.31329046089503793</v>
      </c>
    </row>
    <row r="12483" spans="1:4">
      <c r="A12483" t="s">
        <v>2856</v>
      </c>
      <c r="B12483">
        <v>9.0038999999999994E-2</v>
      </c>
      <c r="C12483">
        <v>0.49392812507464934</v>
      </c>
      <c r="D12483">
        <v>0</v>
      </c>
    </row>
    <row r="12484" spans="1:4">
      <c r="A12484" t="s">
        <v>11249</v>
      </c>
      <c r="B12484">
        <v>-0.13747999999999999</v>
      </c>
      <c r="C12484">
        <v>0.58957709303262185</v>
      </c>
      <c r="D12484">
        <v>0</v>
      </c>
    </row>
    <row r="12485" spans="1:4">
      <c r="A12485" t="s">
        <v>13083</v>
      </c>
      <c r="B12485">
        <v>-0.16339999999999999</v>
      </c>
      <c r="C12485">
        <v>0.72461953247256605</v>
      </c>
      <c r="D12485">
        <v>0</v>
      </c>
    </row>
    <row r="12486" spans="1:4">
      <c r="A12486" t="s">
        <v>19016</v>
      </c>
      <c r="B12486">
        <v>-0.68742000000000003</v>
      </c>
      <c r="C12486">
        <v>1.614661892190945</v>
      </c>
      <c r="D12486">
        <v>0.11885509886111517</v>
      </c>
    </row>
    <row r="12487" spans="1:4">
      <c r="A12487" t="s">
        <v>4168</v>
      </c>
      <c r="B12487">
        <v>8.7470999999999993E-2</v>
      </c>
      <c r="C12487">
        <v>0.19001629778451151</v>
      </c>
      <c r="D12487">
        <v>0</v>
      </c>
    </row>
    <row r="12488" spans="1:4">
      <c r="A12488" t="s">
        <v>15335</v>
      </c>
      <c r="B12488">
        <v>5.5779000000000002E-2</v>
      </c>
      <c r="C12488">
        <v>0.13664739470081236</v>
      </c>
      <c r="D12488">
        <v>0</v>
      </c>
    </row>
    <row r="12489" spans="1:4">
      <c r="A12489" t="s">
        <v>15595</v>
      </c>
      <c r="B12489">
        <v>2.6853999999999999E-2</v>
      </c>
      <c r="C12489">
        <v>0.13662954857141441</v>
      </c>
      <c r="D12489">
        <v>0</v>
      </c>
    </row>
    <row r="12490" spans="1:4">
      <c r="A12490" t="s">
        <v>4902</v>
      </c>
      <c r="B12490">
        <v>-5.6528000000000002E-2</v>
      </c>
      <c r="C12490">
        <v>0.61409000521390322</v>
      </c>
      <c r="D12490">
        <v>0</v>
      </c>
    </row>
    <row r="12491" spans="1:4">
      <c r="A12491" t="s">
        <v>9163</v>
      </c>
      <c r="B12491">
        <v>-0.27389999999999998</v>
      </c>
      <c r="C12491">
        <v>0.6952725706163666</v>
      </c>
      <c r="D12491">
        <v>0</v>
      </c>
    </row>
    <row r="12492" spans="1:4">
      <c r="A12492" t="s">
        <v>9728</v>
      </c>
      <c r="B12492">
        <v>0.10783</v>
      </c>
      <c r="C12492">
        <v>0.22163889132843828</v>
      </c>
      <c r="D12492">
        <v>0</v>
      </c>
    </row>
    <row r="12493" spans="1:4">
      <c r="A12493" t="s">
        <v>16656</v>
      </c>
      <c r="B12493">
        <v>-0.16700000000000001</v>
      </c>
      <c r="C12493">
        <v>0.51240917548394549</v>
      </c>
      <c r="D12493">
        <v>0</v>
      </c>
    </row>
    <row r="12494" spans="1:4">
      <c r="A12494" t="s">
        <v>15256</v>
      </c>
      <c r="B12494">
        <v>3.4738999999999999E-2</v>
      </c>
      <c r="C12494">
        <v>0.14961110999355362</v>
      </c>
      <c r="D12494">
        <v>0</v>
      </c>
    </row>
    <row r="12495" spans="1:4">
      <c r="A12495" t="s">
        <v>9149</v>
      </c>
      <c r="B12495">
        <v>1.5044999999999999E-2</v>
      </c>
      <c r="C12495">
        <v>0.33142773081544208</v>
      </c>
      <c r="D12495">
        <v>0</v>
      </c>
    </row>
    <row r="12496" spans="1:4">
      <c r="A12496" t="s">
        <v>17894</v>
      </c>
      <c r="B12496">
        <v>-0.16447000000000001</v>
      </c>
      <c r="C12496">
        <v>0.92639161154379335</v>
      </c>
      <c r="D12496">
        <v>0</v>
      </c>
    </row>
    <row r="12497" spans="1:4">
      <c r="A12497" t="s">
        <v>6624</v>
      </c>
      <c r="B12497">
        <v>-2.3675000000000002E-2</v>
      </c>
      <c r="C12497">
        <v>0.13633816555136782</v>
      </c>
      <c r="D12497">
        <v>0</v>
      </c>
    </row>
    <row r="12498" spans="1:4">
      <c r="A12498" t="s">
        <v>14424</v>
      </c>
      <c r="B12498">
        <v>-0.18579999999999999</v>
      </c>
      <c r="C12498">
        <v>0.40084864274081072</v>
      </c>
      <c r="D12498">
        <v>0</v>
      </c>
    </row>
    <row r="12499" spans="1:4">
      <c r="A12499" t="s">
        <v>3853</v>
      </c>
      <c r="B12499">
        <v>0.21124000000000001</v>
      </c>
      <c r="C12499">
        <v>0.14462018011366351</v>
      </c>
      <c r="D12499">
        <v>0</v>
      </c>
    </row>
    <row r="12500" spans="1:4">
      <c r="A12500" t="s">
        <v>8178</v>
      </c>
      <c r="B12500">
        <v>-0.37534000000000001</v>
      </c>
      <c r="C12500">
        <v>1.3317539001750491</v>
      </c>
      <c r="D12500">
        <v>5.2936517524996125E-2</v>
      </c>
    </row>
    <row r="12501" spans="1:4">
      <c r="A12501" t="s">
        <v>14198</v>
      </c>
      <c r="B12501">
        <v>-0.23541000000000001</v>
      </c>
      <c r="C12501">
        <v>0.52847359859117116</v>
      </c>
      <c r="D12501">
        <v>0</v>
      </c>
    </row>
    <row r="12502" spans="1:4">
      <c r="A12502" t="s">
        <v>16377</v>
      </c>
      <c r="B12502">
        <v>-5.6044999999999998E-2</v>
      </c>
      <c r="C12502">
        <v>0.63466179765305897</v>
      </c>
      <c r="D12502">
        <v>0</v>
      </c>
    </row>
    <row r="12503" spans="1:4">
      <c r="A12503" t="s">
        <v>13469</v>
      </c>
      <c r="B12503">
        <v>-4.2701000000000003E-2</v>
      </c>
      <c r="C12503">
        <v>0.2987083935911557</v>
      </c>
      <c r="D12503">
        <v>0</v>
      </c>
    </row>
    <row r="12504" spans="1:4">
      <c r="A12504" t="s">
        <v>14167</v>
      </c>
      <c r="B12504">
        <v>0.12942999999999999</v>
      </c>
      <c r="C12504">
        <v>0.38299965887910109</v>
      </c>
      <c r="D12504">
        <v>0</v>
      </c>
    </row>
    <row r="12505" spans="1:4">
      <c r="A12505" t="s">
        <v>10506</v>
      </c>
      <c r="B12505">
        <v>2.7713000000000002E-2</v>
      </c>
      <c r="C12505">
        <v>0.3615506800063456</v>
      </c>
      <c r="D12505">
        <v>0</v>
      </c>
    </row>
    <row r="12506" spans="1:4">
      <c r="A12506" t="s">
        <v>14871</v>
      </c>
      <c r="B12506">
        <v>0.17163999999999999</v>
      </c>
      <c r="C12506">
        <v>0.1734522683677428</v>
      </c>
      <c r="D12506">
        <v>0</v>
      </c>
    </row>
    <row r="12507" spans="1:4">
      <c r="A12507" t="s">
        <v>11006</v>
      </c>
      <c r="B12507">
        <v>0.1239</v>
      </c>
      <c r="C12507">
        <v>0.32381870276573976</v>
      </c>
      <c r="D12507">
        <v>0</v>
      </c>
    </row>
    <row r="12508" spans="1:4">
      <c r="A12508" t="s">
        <v>5126</v>
      </c>
      <c r="B12508">
        <v>-0.37996999999999997</v>
      </c>
      <c r="C12508">
        <v>0.93415896568028112</v>
      </c>
      <c r="D12508">
        <v>0</v>
      </c>
    </row>
    <row r="12509" spans="1:4">
      <c r="A12509" t="s">
        <v>5833</v>
      </c>
      <c r="B12509">
        <v>-0.23455000000000001</v>
      </c>
      <c r="C12509">
        <v>0.65747862710103611</v>
      </c>
      <c r="D12509">
        <v>0</v>
      </c>
    </row>
    <row r="12510" spans="1:4">
      <c r="A12510" t="s">
        <v>3182</v>
      </c>
      <c r="B12510">
        <v>-9.5630000000000007E-2</v>
      </c>
      <c r="C12510">
        <v>0.46231939771083408</v>
      </c>
      <c r="D12510">
        <v>0</v>
      </c>
    </row>
    <row r="12511" spans="1:4">
      <c r="A12511" t="s">
        <v>586</v>
      </c>
      <c r="B12511">
        <v>-4.5081000000000003E-2</v>
      </c>
      <c r="C12511">
        <v>0.13599351566941581</v>
      </c>
      <c r="D12511">
        <v>0</v>
      </c>
    </row>
    <row r="12512" spans="1:4">
      <c r="A12512" t="s">
        <v>5293</v>
      </c>
      <c r="B12512">
        <v>5.9672000000000003E-2</v>
      </c>
      <c r="C12512">
        <v>0.48970974335979683</v>
      </c>
      <c r="D12512">
        <v>0</v>
      </c>
    </row>
    <row r="12513" spans="1:4">
      <c r="A12513" t="s">
        <v>2351</v>
      </c>
      <c r="B12513">
        <v>8.1612000000000004E-2</v>
      </c>
      <c r="C12513">
        <v>0.4050883746928054</v>
      </c>
      <c r="D12513">
        <v>0</v>
      </c>
    </row>
    <row r="12514" spans="1:4">
      <c r="A12514" t="s">
        <v>4761</v>
      </c>
      <c r="B12514">
        <v>-8.3030999999999994E-2</v>
      </c>
      <c r="C12514">
        <v>0.58432566543373954</v>
      </c>
      <c r="D12514">
        <v>0</v>
      </c>
    </row>
    <row r="12515" spans="1:4">
      <c r="A12515" t="s">
        <v>7451</v>
      </c>
      <c r="B12515">
        <v>-6.0162999999999996E-3</v>
      </c>
      <c r="C12515">
        <v>0.13590442657575255</v>
      </c>
      <c r="D12515">
        <v>0</v>
      </c>
    </row>
    <row r="12516" spans="1:4">
      <c r="A12516" t="s">
        <v>16855</v>
      </c>
      <c r="B12516">
        <v>-1.5861E-2</v>
      </c>
      <c r="C12516">
        <v>0.24176201362054478</v>
      </c>
      <c r="D12516">
        <v>0</v>
      </c>
    </row>
    <row r="12517" spans="1:4">
      <c r="A12517" t="s">
        <v>15833</v>
      </c>
      <c r="B12517">
        <v>-0.18012</v>
      </c>
      <c r="C12517">
        <v>0.13585691986398107</v>
      </c>
      <c r="D12517">
        <v>0</v>
      </c>
    </row>
    <row r="12518" spans="1:4">
      <c r="A12518" t="s">
        <v>5977</v>
      </c>
      <c r="B12518">
        <v>2.5441999999999999E-2</v>
      </c>
      <c r="C12518">
        <v>0.13584504399797442</v>
      </c>
      <c r="D12518">
        <v>0</v>
      </c>
    </row>
    <row r="12519" spans="1:4">
      <c r="A12519" t="s">
        <v>17354</v>
      </c>
      <c r="B12519">
        <v>-4.5351000000000002E-2</v>
      </c>
      <c r="C12519">
        <v>0.167401682927035</v>
      </c>
      <c r="D12519">
        <v>0</v>
      </c>
    </row>
    <row r="12520" spans="1:4">
      <c r="A12520" t="s">
        <v>6700</v>
      </c>
      <c r="B12520">
        <v>7.5537000000000007E-2</v>
      </c>
      <c r="C12520">
        <v>0.13581535575365186</v>
      </c>
      <c r="D12520">
        <v>0</v>
      </c>
    </row>
    <row r="12521" spans="1:4">
      <c r="A12521" t="s">
        <v>14958</v>
      </c>
      <c r="B12521">
        <v>-0.19053999999999999</v>
      </c>
      <c r="C12521">
        <v>0.79634170054375342</v>
      </c>
      <c r="D12521">
        <v>0</v>
      </c>
    </row>
    <row r="12522" spans="1:4">
      <c r="A12522" t="s">
        <v>3896</v>
      </c>
      <c r="B12522">
        <v>0.14681</v>
      </c>
      <c r="C12522">
        <v>0.13577973253917056</v>
      </c>
      <c r="D12522">
        <v>0</v>
      </c>
    </row>
    <row r="12523" spans="1:4">
      <c r="A12523" t="s">
        <v>14099</v>
      </c>
      <c r="B12523">
        <v>8.1130999999999995E-2</v>
      </c>
      <c r="C12523">
        <v>0.31599892297403764</v>
      </c>
      <c r="D12523">
        <v>0</v>
      </c>
    </row>
    <row r="12524" spans="1:4">
      <c r="A12524" t="s">
        <v>17780</v>
      </c>
      <c r="B12524">
        <v>-6.2087000000000003E-2</v>
      </c>
      <c r="C12524">
        <v>0.17176558534895997</v>
      </c>
      <c r="D12524">
        <v>0</v>
      </c>
    </row>
    <row r="12525" spans="1:4">
      <c r="A12525" t="s">
        <v>15665</v>
      </c>
      <c r="B12525">
        <v>9.4783000000000006E-2</v>
      </c>
      <c r="C12525">
        <v>0.13568475158346927</v>
      </c>
      <c r="D12525">
        <v>0</v>
      </c>
    </row>
    <row r="12526" spans="1:4">
      <c r="A12526" t="s">
        <v>12134</v>
      </c>
      <c r="B12526">
        <v>0.16827</v>
      </c>
      <c r="C12526">
        <v>0.64164629896673442</v>
      </c>
      <c r="D12526">
        <v>0</v>
      </c>
    </row>
    <row r="12527" spans="1:4">
      <c r="A12527" t="s">
        <v>11130</v>
      </c>
      <c r="B12527">
        <v>0.20349</v>
      </c>
      <c r="C12527">
        <v>0.13566694496660694</v>
      </c>
      <c r="D12527">
        <v>0</v>
      </c>
    </row>
    <row r="12528" spans="1:4">
      <c r="A12528" t="s">
        <v>15575</v>
      </c>
      <c r="B12528">
        <v>-0.13532</v>
      </c>
      <c r="C12528">
        <v>0.86636530194107231</v>
      </c>
      <c r="D12528">
        <v>0</v>
      </c>
    </row>
    <row r="12529" spans="1:4">
      <c r="A12529" t="s">
        <v>2085</v>
      </c>
      <c r="B12529">
        <v>-8.4837999999999997E-2</v>
      </c>
      <c r="C12529">
        <v>0.16486771294824326</v>
      </c>
      <c r="D12529">
        <v>0</v>
      </c>
    </row>
    <row r="12530" spans="1:4">
      <c r="A12530" t="s">
        <v>15204</v>
      </c>
      <c r="B12530">
        <v>-0.52815999999999996</v>
      </c>
      <c r="C12530">
        <v>1.3725112472647967</v>
      </c>
      <c r="D12530">
        <v>6.5612661557534632E-2</v>
      </c>
    </row>
    <row r="12531" spans="1:4">
      <c r="A12531" t="s">
        <v>16401</v>
      </c>
      <c r="B12531">
        <v>-3.8324999999999998E-2</v>
      </c>
      <c r="C12531">
        <v>0.24790543486123562</v>
      </c>
      <c r="D12531">
        <v>0</v>
      </c>
    </row>
    <row r="12532" spans="1:4">
      <c r="A12532" t="s">
        <v>17914</v>
      </c>
      <c r="B12532">
        <v>-0.36897999999999997</v>
      </c>
      <c r="C12532">
        <v>1.1822033327306913</v>
      </c>
      <c r="D12532">
        <v>2.862486878720753E-2</v>
      </c>
    </row>
    <row r="12533" spans="1:4">
      <c r="A12533" t="s">
        <v>11146</v>
      </c>
      <c r="B12533">
        <v>-8.7702000000000002E-2</v>
      </c>
      <c r="C12533">
        <v>0.74050168596907517</v>
      </c>
      <c r="D12533">
        <v>0</v>
      </c>
    </row>
    <row r="12534" spans="1:4">
      <c r="A12534" t="s">
        <v>14552</v>
      </c>
      <c r="B12534">
        <v>-0.76705999999999996</v>
      </c>
      <c r="C12534">
        <v>1.6097185917703369</v>
      </c>
      <c r="D12534">
        <v>0.11821718473759098</v>
      </c>
    </row>
    <row r="12535" spans="1:4">
      <c r="A12535" t="s">
        <v>4522</v>
      </c>
      <c r="B12535">
        <v>-5.704E-2</v>
      </c>
      <c r="C12535">
        <v>0.13541179698823547</v>
      </c>
      <c r="D12535">
        <v>0</v>
      </c>
    </row>
    <row r="12536" spans="1:4">
      <c r="A12536" t="s">
        <v>14383</v>
      </c>
      <c r="B12536">
        <v>-0.10761</v>
      </c>
      <c r="C12536">
        <v>0.8109309906006763</v>
      </c>
      <c r="D12536">
        <v>0</v>
      </c>
    </row>
    <row r="12537" spans="1:4">
      <c r="A12537" t="s">
        <v>9341</v>
      </c>
      <c r="B12537">
        <v>-0.29094999999999999</v>
      </c>
      <c r="C12537">
        <v>0.62024138415729879</v>
      </c>
      <c r="D12537">
        <v>0</v>
      </c>
    </row>
    <row r="12538" spans="1:4">
      <c r="A12538" t="s">
        <v>5256</v>
      </c>
      <c r="B12538">
        <v>-5.2006999999999999E-3</v>
      </c>
      <c r="C12538">
        <v>0.38764005203222562</v>
      </c>
      <c r="D12538">
        <v>0</v>
      </c>
    </row>
    <row r="12539" spans="1:4">
      <c r="A12539" t="s">
        <v>16130</v>
      </c>
      <c r="B12539">
        <v>-0.30320999999999998</v>
      </c>
      <c r="C12539">
        <v>0.52674666290826577</v>
      </c>
      <c r="D12539">
        <v>0</v>
      </c>
    </row>
    <row r="12540" spans="1:4">
      <c r="A12540" t="s">
        <v>4629</v>
      </c>
      <c r="B12540">
        <v>-0.59755000000000003</v>
      </c>
      <c r="C12540">
        <v>1.8593976919796675</v>
      </c>
      <c r="D12540">
        <v>0.18935153839763907</v>
      </c>
    </row>
    <row r="12541" spans="1:4">
      <c r="A12541" t="s">
        <v>11188</v>
      </c>
      <c r="B12541">
        <v>0.17763000000000001</v>
      </c>
      <c r="C12541">
        <v>0.13518644207941657</v>
      </c>
      <c r="D12541">
        <v>0</v>
      </c>
    </row>
    <row r="12542" spans="1:4">
      <c r="A12542" t="s">
        <v>9802</v>
      </c>
      <c r="B12542">
        <v>-0.26882</v>
      </c>
      <c r="C12542">
        <v>1.2135751310870064</v>
      </c>
      <c r="D12542">
        <v>3.1678190579910177E-2</v>
      </c>
    </row>
    <row r="12543" spans="1:4">
      <c r="A12543" t="s">
        <v>15598</v>
      </c>
      <c r="B12543">
        <v>-3.6565E-2</v>
      </c>
      <c r="C12543">
        <v>0.29852700026692064</v>
      </c>
      <c r="D12543">
        <v>0</v>
      </c>
    </row>
    <row r="12544" spans="1:4">
      <c r="A12544" t="s">
        <v>13442</v>
      </c>
      <c r="B12544">
        <v>-0.24156</v>
      </c>
      <c r="C12544">
        <v>0.76170293212460616</v>
      </c>
      <c r="D12544">
        <v>0</v>
      </c>
    </row>
    <row r="12545" spans="1:4">
      <c r="A12545" t="s">
        <v>15269</v>
      </c>
      <c r="B12545">
        <v>2.4708000000000001E-2</v>
      </c>
      <c r="C12545">
        <v>0.2721091709128135</v>
      </c>
      <c r="D12545">
        <v>0</v>
      </c>
    </row>
    <row r="12546" spans="1:4">
      <c r="A12546" t="s">
        <v>15805</v>
      </c>
      <c r="B12546">
        <v>6.7740999999999996E-2</v>
      </c>
      <c r="C12546">
        <v>0.13505009984203986</v>
      </c>
      <c r="D12546">
        <v>0</v>
      </c>
    </row>
    <row r="12547" spans="1:4">
      <c r="A12547" t="s">
        <v>17919</v>
      </c>
      <c r="B12547">
        <v>-0.35966999999999999</v>
      </c>
      <c r="C12547">
        <v>1.4631134355830449</v>
      </c>
      <c r="D12547">
        <v>8.2454581301020041E-2</v>
      </c>
    </row>
    <row r="12548" spans="1:4">
      <c r="A12548" t="s">
        <v>5693</v>
      </c>
      <c r="B12548">
        <v>-0.1148</v>
      </c>
      <c r="C12548">
        <v>0.74234541996393311</v>
      </c>
      <c r="D12548">
        <v>0</v>
      </c>
    </row>
    <row r="12549" spans="1:4">
      <c r="A12549" t="s">
        <v>15768</v>
      </c>
      <c r="B12549">
        <v>-0.23741000000000001</v>
      </c>
      <c r="C12549">
        <v>1.4745534943491154</v>
      </c>
      <c r="D12549">
        <v>8.6536372515581356E-2</v>
      </c>
    </row>
    <row r="12550" spans="1:4">
      <c r="A12550" t="s">
        <v>7480</v>
      </c>
      <c r="B12550">
        <v>-0.19291</v>
      </c>
      <c r="C12550">
        <v>0.70949793854648191</v>
      </c>
      <c r="D12550">
        <v>0</v>
      </c>
    </row>
    <row r="12551" spans="1:4">
      <c r="A12551" t="s">
        <v>8306</v>
      </c>
      <c r="B12551">
        <v>-8.5525000000000004E-2</v>
      </c>
      <c r="C12551">
        <v>0.19222827154195557</v>
      </c>
      <c r="D12551">
        <v>0</v>
      </c>
    </row>
    <row r="12552" spans="1:4">
      <c r="A12552" t="s">
        <v>14457</v>
      </c>
      <c r="B12552">
        <v>-6.2461000000000003E-2</v>
      </c>
      <c r="C12552">
        <v>0.1349256508223648</v>
      </c>
      <c r="D12552">
        <v>0</v>
      </c>
    </row>
    <row r="12553" spans="1:4">
      <c r="A12553" t="s">
        <v>8986</v>
      </c>
      <c r="B12553">
        <v>-0.47632000000000002</v>
      </c>
      <c r="C12553">
        <v>1.5609832716124872</v>
      </c>
      <c r="D12553">
        <v>0.10760873076308243</v>
      </c>
    </row>
    <row r="12554" spans="1:4">
      <c r="A12554" t="s">
        <v>11738</v>
      </c>
      <c r="B12554">
        <v>-4.0203999999999997E-2</v>
      </c>
      <c r="C12554">
        <v>0.49990080808427712</v>
      </c>
      <c r="D12554">
        <v>0</v>
      </c>
    </row>
    <row r="12555" spans="1:4">
      <c r="A12555" t="s">
        <v>13810</v>
      </c>
      <c r="B12555">
        <v>-0.33496999999999999</v>
      </c>
      <c r="C12555">
        <v>1.1887199856070447</v>
      </c>
      <c r="D12555">
        <v>2.8878223212159552E-2</v>
      </c>
    </row>
    <row r="12556" spans="1:4">
      <c r="A12556" t="s">
        <v>17890</v>
      </c>
      <c r="B12556">
        <v>2.7098000000000001E-2</v>
      </c>
      <c r="C12556">
        <v>0.13476569732251226</v>
      </c>
      <c r="D12556">
        <v>0</v>
      </c>
    </row>
    <row r="12557" spans="1:4">
      <c r="A12557" t="s">
        <v>13774</v>
      </c>
      <c r="B12557">
        <v>-0.18107000000000001</v>
      </c>
      <c r="C12557">
        <v>0.13881818580452956</v>
      </c>
      <c r="D12557">
        <v>0</v>
      </c>
    </row>
    <row r="12558" spans="1:4">
      <c r="A12558" t="s">
        <v>18122</v>
      </c>
      <c r="B12558">
        <v>4.1737000000000003E-2</v>
      </c>
      <c r="C12558">
        <v>0.13473016009928859</v>
      </c>
      <c r="D12558">
        <v>0</v>
      </c>
    </row>
    <row r="12559" spans="1:4">
      <c r="A12559" t="s">
        <v>7825</v>
      </c>
      <c r="B12559">
        <v>8.9749999999999996E-2</v>
      </c>
      <c r="C12559">
        <v>0.13458211962843397</v>
      </c>
      <c r="D12559">
        <v>0</v>
      </c>
    </row>
    <row r="12560" spans="1:4">
      <c r="A12560" t="s">
        <v>17349</v>
      </c>
      <c r="B12560">
        <v>-6.4560999999999993E-2</v>
      </c>
      <c r="C12560">
        <v>0.66250080542055634</v>
      </c>
      <c r="D12560">
        <v>0</v>
      </c>
    </row>
    <row r="12561" spans="1:4">
      <c r="A12561" t="s">
        <v>11891</v>
      </c>
      <c r="B12561">
        <v>-0.14677000000000001</v>
      </c>
      <c r="C12561">
        <v>0.6027554189896136</v>
      </c>
      <c r="D12561">
        <v>0</v>
      </c>
    </row>
    <row r="12562" spans="1:4">
      <c r="A12562" t="s">
        <v>14484</v>
      </c>
      <c r="B12562">
        <v>-0.15271000000000001</v>
      </c>
      <c r="C12562">
        <v>0.97481706566455084</v>
      </c>
      <c r="D12562">
        <v>0</v>
      </c>
    </row>
    <row r="12563" spans="1:4">
      <c r="A12563" t="s">
        <v>3491</v>
      </c>
      <c r="B12563">
        <v>5.7336999999999999E-2</v>
      </c>
      <c r="C12563">
        <v>0.13445780461916862</v>
      </c>
      <c r="D12563">
        <v>0</v>
      </c>
    </row>
    <row r="12564" spans="1:4">
      <c r="A12564" t="s">
        <v>15558</v>
      </c>
      <c r="B12564">
        <v>-0.29866999999999999</v>
      </c>
      <c r="C12564">
        <v>1.5138671821542964</v>
      </c>
      <c r="D12564">
        <v>9.7927997106995901E-2</v>
      </c>
    </row>
    <row r="12565" spans="1:4">
      <c r="A12565" t="s">
        <v>10561</v>
      </c>
      <c r="B12565">
        <v>-0.30493999999999999</v>
      </c>
      <c r="C12565">
        <v>1.3779622181874871</v>
      </c>
      <c r="D12565">
        <v>6.7136255729539421E-2</v>
      </c>
    </row>
    <row r="12566" spans="1:4">
      <c r="A12566" t="s">
        <v>12180</v>
      </c>
      <c r="B12566">
        <v>7.0858000000000004E-2</v>
      </c>
      <c r="C12566">
        <v>0.13439861950045948</v>
      </c>
      <c r="D12566">
        <v>0</v>
      </c>
    </row>
    <row r="12567" spans="1:4">
      <c r="A12567" t="s">
        <v>13728</v>
      </c>
      <c r="B12567">
        <v>7.2901999999999995E-2</v>
      </c>
      <c r="C12567">
        <v>0.23823749544434603</v>
      </c>
      <c r="D12567">
        <v>0</v>
      </c>
    </row>
    <row r="12568" spans="1:4">
      <c r="A12568" t="s">
        <v>14954</v>
      </c>
      <c r="B12568">
        <v>4.2695999999999998E-2</v>
      </c>
      <c r="C12568">
        <v>0.14933538885244885</v>
      </c>
      <c r="D12568">
        <v>0</v>
      </c>
    </row>
    <row r="12569" spans="1:4">
      <c r="A12569" t="s">
        <v>16717</v>
      </c>
      <c r="B12569">
        <v>9.9885000000000002E-2</v>
      </c>
      <c r="C12569">
        <v>0.31186505467651232</v>
      </c>
      <c r="D12569">
        <v>0</v>
      </c>
    </row>
    <row r="12570" spans="1:4">
      <c r="A12570" t="s">
        <v>14153</v>
      </c>
      <c r="B12570">
        <v>-0.15348000000000001</v>
      </c>
      <c r="C12570">
        <v>0.93531743377148846</v>
      </c>
      <c r="D12570">
        <v>0</v>
      </c>
    </row>
    <row r="12571" spans="1:4">
      <c r="A12571" t="s">
        <v>17365</v>
      </c>
      <c r="B12571">
        <v>-0.13392999999999999</v>
      </c>
      <c r="C12571">
        <v>0.63221558771884623</v>
      </c>
      <c r="D12571">
        <v>0</v>
      </c>
    </row>
    <row r="12572" spans="1:4">
      <c r="A12572" t="s">
        <v>4618</v>
      </c>
      <c r="B12572">
        <v>-1.6731000000000001E-3</v>
      </c>
      <c r="C12572">
        <v>0.19357580405103225</v>
      </c>
      <c r="D12572">
        <v>0</v>
      </c>
    </row>
    <row r="12573" spans="1:4">
      <c r="A12573" t="s">
        <v>15605</v>
      </c>
      <c r="B12573">
        <v>3.5078999999999999E-2</v>
      </c>
      <c r="C12573">
        <v>1.9758428455403272</v>
      </c>
      <c r="D12573">
        <v>0.22166710774886905</v>
      </c>
    </row>
    <row r="12574" spans="1:4">
      <c r="A12574" t="s">
        <v>11121</v>
      </c>
      <c r="B12574">
        <v>-0.12870999999999999</v>
      </c>
      <c r="C12574">
        <v>0.15059287193506091</v>
      </c>
      <c r="D12574">
        <v>0</v>
      </c>
    </row>
    <row r="12575" spans="1:4">
      <c r="A12575" t="s">
        <v>6887</v>
      </c>
      <c r="B12575">
        <v>1.3416000000000001E-2</v>
      </c>
      <c r="C12575">
        <v>0.20704129608324301</v>
      </c>
      <c r="D12575">
        <v>0</v>
      </c>
    </row>
    <row r="12576" spans="1:4">
      <c r="A12576" t="s">
        <v>15813</v>
      </c>
      <c r="B12576">
        <v>-0.20274</v>
      </c>
      <c r="C12576">
        <v>0.13412055743123297</v>
      </c>
      <c r="D12576">
        <v>0</v>
      </c>
    </row>
    <row r="12577" spans="1:4">
      <c r="A12577" t="s">
        <v>13436</v>
      </c>
      <c r="B12577">
        <v>0.1004</v>
      </c>
      <c r="C12577">
        <v>0.33317325599879122</v>
      </c>
      <c r="D12577">
        <v>0</v>
      </c>
    </row>
    <row r="12578" spans="1:4">
      <c r="A12578" t="s">
        <v>3967</v>
      </c>
      <c r="B12578">
        <v>0.11001</v>
      </c>
      <c r="C12578">
        <v>0.13407324544296223</v>
      </c>
      <c r="D12578">
        <v>0</v>
      </c>
    </row>
    <row r="12579" spans="1:4">
      <c r="A12579" t="s">
        <v>13983</v>
      </c>
      <c r="B12579">
        <v>-2.1644E-2</v>
      </c>
      <c r="C12579">
        <v>0.5939540041546999</v>
      </c>
      <c r="D12579">
        <v>0</v>
      </c>
    </row>
    <row r="12580" spans="1:4">
      <c r="A12580" t="s">
        <v>9351</v>
      </c>
      <c r="B12580">
        <v>5.0167999999999997E-2</v>
      </c>
      <c r="C12580">
        <v>1.0080964218557784</v>
      </c>
      <c r="D12580">
        <v>1.5427451393883876E-3</v>
      </c>
    </row>
    <row r="12581" spans="1:4">
      <c r="A12581" t="s">
        <v>15368</v>
      </c>
      <c r="B12581">
        <v>1.3039E-2</v>
      </c>
      <c r="C12581">
        <v>0.13393725217994296</v>
      </c>
      <c r="D12581">
        <v>0</v>
      </c>
    </row>
    <row r="12582" spans="1:4">
      <c r="A12582" t="s">
        <v>3647</v>
      </c>
      <c r="B12582">
        <v>0.18908</v>
      </c>
      <c r="C12582">
        <v>0.13391360552405657</v>
      </c>
      <c r="D12582">
        <v>0</v>
      </c>
    </row>
    <row r="12583" spans="1:4">
      <c r="A12583" t="s">
        <v>15565</v>
      </c>
      <c r="B12583">
        <v>4.2103000000000002E-2</v>
      </c>
      <c r="C12583">
        <v>0.74054947628350054</v>
      </c>
      <c r="D12583">
        <v>0</v>
      </c>
    </row>
    <row r="12584" spans="1:4">
      <c r="A12584" t="s">
        <v>5098</v>
      </c>
      <c r="B12584">
        <v>-4.7634999999999997E-2</v>
      </c>
      <c r="C12584">
        <v>0.22803056677096839</v>
      </c>
      <c r="D12584">
        <v>0</v>
      </c>
    </row>
    <row r="12585" spans="1:4">
      <c r="A12585" t="s">
        <v>14956</v>
      </c>
      <c r="B12585">
        <v>-0.44943</v>
      </c>
      <c r="C12585">
        <v>2.3152354031033098</v>
      </c>
      <c r="D12585">
        <v>0.33447060210373936</v>
      </c>
    </row>
    <row r="12586" spans="1:4">
      <c r="A12586" t="s">
        <v>5255</v>
      </c>
      <c r="B12586">
        <v>3.8774000000000003E-2</v>
      </c>
      <c r="C12586">
        <v>0.19172824361049148</v>
      </c>
      <c r="D12586">
        <v>0</v>
      </c>
    </row>
    <row r="12587" spans="1:4">
      <c r="A12587" t="s">
        <v>9794</v>
      </c>
      <c r="B12587">
        <v>1.6146000000000001E-2</v>
      </c>
      <c r="C12587">
        <v>0.13372447861351339</v>
      </c>
      <c r="D12587">
        <v>0</v>
      </c>
    </row>
    <row r="12588" spans="1:4">
      <c r="A12588" t="s">
        <v>16752</v>
      </c>
      <c r="B12588">
        <v>-0.32277</v>
      </c>
      <c r="C12588">
        <v>1.5039703009640102</v>
      </c>
      <c r="D12588">
        <v>9.4368157467931826E-2</v>
      </c>
    </row>
    <row r="12589" spans="1:4">
      <c r="A12589" t="s">
        <v>5136</v>
      </c>
      <c r="B12589">
        <v>4.3572E-2</v>
      </c>
      <c r="C12589">
        <v>0.13370084353966247</v>
      </c>
      <c r="D12589">
        <v>0</v>
      </c>
    </row>
    <row r="12590" spans="1:4">
      <c r="A12590" t="s">
        <v>7578</v>
      </c>
      <c r="B12590">
        <v>-0.44372</v>
      </c>
      <c r="C12590">
        <v>0.74612914766031724</v>
      </c>
      <c r="D12590">
        <v>0</v>
      </c>
    </row>
    <row r="12591" spans="1:4">
      <c r="A12591" t="s">
        <v>16120</v>
      </c>
      <c r="B12591">
        <v>-0.13830999999999999</v>
      </c>
      <c r="C12591">
        <v>0.13361222346673104</v>
      </c>
      <c r="D12591">
        <v>0</v>
      </c>
    </row>
    <row r="12592" spans="1:4">
      <c r="A12592" t="s">
        <v>8860</v>
      </c>
      <c r="B12592">
        <v>5.3152E-3</v>
      </c>
      <c r="C12592">
        <v>0.38496577091524564</v>
      </c>
      <c r="D12592">
        <v>0</v>
      </c>
    </row>
    <row r="12593" spans="1:4">
      <c r="A12593" t="s">
        <v>16629</v>
      </c>
      <c r="B12593">
        <v>-0.52270000000000005</v>
      </c>
      <c r="C12593">
        <v>1.5456735549807135</v>
      </c>
      <c r="D12593">
        <v>0.10434158450740794</v>
      </c>
    </row>
    <row r="12594" spans="1:4">
      <c r="A12594" t="s">
        <v>4738</v>
      </c>
      <c r="B12594">
        <v>-3.2141999999999997E-2</v>
      </c>
      <c r="C12594">
        <v>0.83029618300542851</v>
      </c>
      <c r="D12594">
        <v>0</v>
      </c>
    </row>
    <row r="12595" spans="1:4">
      <c r="A12595" t="s">
        <v>9447</v>
      </c>
      <c r="B12595">
        <v>0.13777</v>
      </c>
      <c r="C12595">
        <v>0.13354134042612595</v>
      </c>
      <c r="D12595">
        <v>0</v>
      </c>
    </row>
    <row r="12596" spans="1:4">
      <c r="A12596" t="s">
        <v>6422</v>
      </c>
      <c r="B12596">
        <v>-4.9838E-2</v>
      </c>
      <c r="C12596">
        <v>0.33630849541712676</v>
      </c>
      <c r="D12596">
        <v>0</v>
      </c>
    </row>
    <row r="12597" spans="1:4">
      <c r="A12597" t="s">
        <v>18926</v>
      </c>
      <c r="B12597">
        <v>-0.34577000000000002</v>
      </c>
      <c r="C12597">
        <v>1.1970826735050255</v>
      </c>
      <c r="D12597">
        <v>3.0063432878951517E-2</v>
      </c>
    </row>
    <row r="12598" spans="1:4">
      <c r="A12598" t="s">
        <v>11749</v>
      </c>
      <c r="B12598">
        <v>3.1392999999999997E-2</v>
      </c>
      <c r="C12598">
        <v>0.18120026651692001</v>
      </c>
      <c r="D12598">
        <v>0</v>
      </c>
    </row>
    <row r="12599" spans="1:4">
      <c r="A12599" t="s">
        <v>14831</v>
      </c>
      <c r="B12599">
        <v>8.8228000000000001E-2</v>
      </c>
      <c r="C12599">
        <v>0.13336418342300183</v>
      </c>
      <c r="D12599">
        <v>0</v>
      </c>
    </row>
    <row r="12600" spans="1:4">
      <c r="A12600" t="s">
        <v>14765</v>
      </c>
      <c r="B12600">
        <v>-0.13144</v>
      </c>
      <c r="C12600">
        <v>0.2026077992205054</v>
      </c>
      <c r="D12600">
        <v>0</v>
      </c>
    </row>
    <row r="12601" spans="1:4">
      <c r="A12601" t="s">
        <v>5731</v>
      </c>
      <c r="B12601">
        <v>-0.30575999999999998</v>
      </c>
      <c r="C12601">
        <v>1.1144974310715841</v>
      </c>
      <c r="D12601">
        <v>2.1582535266848925E-2</v>
      </c>
    </row>
    <row r="12602" spans="1:4">
      <c r="A12602" t="s">
        <v>6534</v>
      </c>
      <c r="B12602">
        <v>0.11430999999999999</v>
      </c>
      <c r="C12602">
        <v>0.13328153487931321</v>
      </c>
      <c r="D12602">
        <v>0</v>
      </c>
    </row>
    <row r="12603" spans="1:4">
      <c r="A12603" t="s">
        <v>15499</v>
      </c>
      <c r="B12603">
        <v>0.12648000000000001</v>
      </c>
      <c r="C12603">
        <v>0.13326382652321306</v>
      </c>
      <c r="D12603">
        <v>0</v>
      </c>
    </row>
    <row r="12604" spans="1:4">
      <c r="A12604" t="s">
        <v>18362</v>
      </c>
      <c r="B12604">
        <v>7.7483999999999997E-2</v>
      </c>
      <c r="C12604">
        <v>0.13324021650489179</v>
      </c>
      <c r="D12604">
        <v>0</v>
      </c>
    </row>
    <row r="12605" spans="1:4">
      <c r="A12605" t="s">
        <v>13052</v>
      </c>
      <c r="B12605">
        <v>0.1948</v>
      </c>
      <c r="C12605">
        <v>0.78526209035553585</v>
      </c>
      <c r="D12605">
        <v>0</v>
      </c>
    </row>
    <row r="12606" spans="1:4">
      <c r="A12606" t="s">
        <v>3394</v>
      </c>
      <c r="B12606">
        <v>-4.9063000000000002E-2</v>
      </c>
      <c r="C12606">
        <v>0.24869009608175574</v>
      </c>
      <c r="D12606">
        <v>0</v>
      </c>
    </row>
    <row r="12607" spans="1:4">
      <c r="A12607" t="s">
        <v>15377</v>
      </c>
      <c r="B12607">
        <v>-5.7356999999999998E-3</v>
      </c>
      <c r="C12607">
        <v>0.54939682423874325</v>
      </c>
      <c r="D12607">
        <v>0</v>
      </c>
    </row>
    <row r="12608" spans="1:4">
      <c r="A12608" t="s">
        <v>15385</v>
      </c>
      <c r="B12608">
        <v>7.3209999999999997E-2</v>
      </c>
      <c r="C12608">
        <v>0.19100624679143954</v>
      </c>
      <c r="D12608">
        <v>0</v>
      </c>
    </row>
    <row r="12609" spans="1:4">
      <c r="A12609" t="s">
        <v>4856</v>
      </c>
      <c r="B12609">
        <v>-0.14374999999999999</v>
      </c>
      <c r="C12609">
        <v>0.48382172724689382</v>
      </c>
      <c r="D12609">
        <v>0</v>
      </c>
    </row>
    <row r="12610" spans="1:4">
      <c r="A12610" t="s">
        <v>8288</v>
      </c>
      <c r="B12610">
        <v>-7.1958999999999995E-2</v>
      </c>
      <c r="C12610">
        <v>0.97081921109245317</v>
      </c>
      <c r="D12610">
        <v>0</v>
      </c>
    </row>
    <row r="12611" spans="1:4">
      <c r="A12611" t="s">
        <v>5840</v>
      </c>
      <c r="B12611">
        <v>1.4189999999999999E-2</v>
      </c>
      <c r="C12611">
        <v>0.19954412668128779</v>
      </c>
      <c r="D12611">
        <v>0</v>
      </c>
    </row>
    <row r="12612" spans="1:4">
      <c r="A12612" t="s">
        <v>5902</v>
      </c>
      <c r="B12612">
        <v>-0.44761000000000001</v>
      </c>
      <c r="C12612">
        <v>1.3467488839863391</v>
      </c>
      <c r="D12612">
        <v>5.7696231094393244E-2</v>
      </c>
    </row>
    <row r="12613" spans="1:4">
      <c r="A12613" t="s">
        <v>18292</v>
      </c>
      <c r="B12613">
        <v>5.8624999999999997E-2</v>
      </c>
      <c r="C12613">
        <v>0.35304762519767779</v>
      </c>
      <c r="D12613">
        <v>0</v>
      </c>
    </row>
    <row r="12614" spans="1:4">
      <c r="A12614" t="s">
        <v>18242</v>
      </c>
      <c r="B12614">
        <v>0.15287999999999999</v>
      </c>
      <c r="C12614">
        <v>0.13296879350830459</v>
      </c>
      <c r="D12614">
        <v>0</v>
      </c>
    </row>
    <row r="12615" spans="1:4">
      <c r="A12615" t="s">
        <v>7037</v>
      </c>
      <c r="B12615">
        <v>-6.6078999999999999E-2</v>
      </c>
      <c r="C12615">
        <v>0.49734077204543065</v>
      </c>
      <c r="D12615">
        <v>0</v>
      </c>
    </row>
    <row r="12616" spans="1:4">
      <c r="A12616" t="s">
        <v>7109</v>
      </c>
      <c r="B12616">
        <v>-0.23738000000000001</v>
      </c>
      <c r="C12616">
        <v>0.16522335889386947</v>
      </c>
      <c r="D12616">
        <v>0</v>
      </c>
    </row>
    <row r="12617" spans="1:4">
      <c r="A12617" t="s">
        <v>19080</v>
      </c>
      <c r="B12617">
        <v>-1.0844</v>
      </c>
      <c r="C12617">
        <v>1.9764594784451459</v>
      </c>
      <c r="D12617">
        <v>0.22169026105286532</v>
      </c>
    </row>
    <row r="12618" spans="1:4">
      <c r="A12618" t="s">
        <v>17272</v>
      </c>
      <c r="B12618">
        <v>-0.20180999999999999</v>
      </c>
      <c r="C12618">
        <v>0.76853040956931873</v>
      </c>
      <c r="D12618">
        <v>0</v>
      </c>
    </row>
    <row r="12619" spans="1:4">
      <c r="A12619" t="s">
        <v>3530</v>
      </c>
      <c r="B12619">
        <v>0.10965</v>
      </c>
      <c r="C12619">
        <v>0.13282135212707244</v>
      </c>
      <c r="D12619">
        <v>0</v>
      </c>
    </row>
    <row r="12620" spans="1:4">
      <c r="A12620" t="s">
        <v>12498</v>
      </c>
      <c r="B12620">
        <v>-0.19741</v>
      </c>
      <c r="C12620">
        <v>0.71190734545813006</v>
      </c>
      <c r="D12620">
        <v>0</v>
      </c>
    </row>
    <row r="12621" spans="1:4">
      <c r="A12621" t="s">
        <v>7950</v>
      </c>
      <c r="B12621">
        <v>0.18049999999999999</v>
      </c>
      <c r="C12621">
        <v>0.13273291131914042</v>
      </c>
      <c r="D12621">
        <v>0</v>
      </c>
    </row>
    <row r="12622" spans="1:4">
      <c r="A12622" t="s">
        <v>4571</v>
      </c>
      <c r="B12622">
        <v>-0.26002999999999998</v>
      </c>
      <c r="C12622">
        <v>0.7667246087060563</v>
      </c>
      <c r="D12622">
        <v>0</v>
      </c>
    </row>
    <row r="12623" spans="1:4">
      <c r="A12623" t="s">
        <v>2861</v>
      </c>
      <c r="B12623">
        <v>-0.43453000000000003</v>
      </c>
      <c r="C12623">
        <v>1.489602460485846</v>
      </c>
      <c r="D12623">
        <v>9.133701047087904E-2</v>
      </c>
    </row>
    <row r="12624" spans="1:4">
      <c r="A12624" t="s">
        <v>12319</v>
      </c>
      <c r="B12624">
        <v>-2.7101E-2</v>
      </c>
      <c r="C12624">
        <v>0.63458689992382211</v>
      </c>
      <c r="D12624">
        <v>0</v>
      </c>
    </row>
    <row r="12625" spans="1:4">
      <c r="A12625" t="s">
        <v>17939</v>
      </c>
      <c r="B12625">
        <v>-0.17630999999999999</v>
      </c>
      <c r="C12625">
        <v>1.3334258643065493</v>
      </c>
      <c r="D12625">
        <v>5.3243737014186943E-2</v>
      </c>
    </row>
    <row r="12626" spans="1:4">
      <c r="A12626" t="s">
        <v>11327</v>
      </c>
      <c r="B12626">
        <v>8.2275000000000001E-2</v>
      </c>
      <c r="C12626">
        <v>0.13260912443754705</v>
      </c>
      <c r="D12626">
        <v>0</v>
      </c>
    </row>
    <row r="12627" spans="1:4">
      <c r="A12627" t="s">
        <v>12808</v>
      </c>
      <c r="B12627">
        <v>-2.9000000000000001E-2</v>
      </c>
      <c r="C12627">
        <v>0.49116066202442499</v>
      </c>
      <c r="D12627">
        <v>0</v>
      </c>
    </row>
    <row r="12628" spans="1:4">
      <c r="A12628" t="s">
        <v>9040</v>
      </c>
      <c r="B12628">
        <v>1.3656E-2</v>
      </c>
      <c r="C12628">
        <v>0.18689960293998428</v>
      </c>
      <c r="D12628">
        <v>0</v>
      </c>
    </row>
    <row r="12629" spans="1:4">
      <c r="A12629" t="s">
        <v>9619</v>
      </c>
      <c r="B12629">
        <v>-9.6845999999999998E-3</v>
      </c>
      <c r="C12629">
        <v>0.13246769690586016</v>
      </c>
      <c r="D12629">
        <v>0</v>
      </c>
    </row>
    <row r="12630" spans="1:4">
      <c r="A12630" t="s">
        <v>16839</v>
      </c>
      <c r="B12630">
        <v>-6.3962000000000005E-2</v>
      </c>
      <c r="C12630">
        <v>0.13868069881967432</v>
      </c>
      <c r="D12630">
        <v>0</v>
      </c>
    </row>
    <row r="12631" spans="1:4">
      <c r="A12631" t="s">
        <v>8406</v>
      </c>
      <c r="B12631">
        <v>0.1002</v>
      </c>
      <c r="C12631">
        <v>0.32775432229365759</v>
      </c>
      <c r="D12631">
        <v>0</v>
      </c>
    </row>
    <row r="12632" spans="1:4">
      <c r="A12632" t="s">
        <v>2304</v>
      </c>
      <c r="B12632">
        <v>-0.1709</v>
      </c>
      <c r="C12632">
        <v>0.59514918550868301</v>
      </c>
      <c r="D12632">
        <v>0</v>
      </c>
    </row>
    <row r="12633" spans="1:4">
      <c r="A12633" t="s">
        <v>9255</v>
      </c>
      <c r="B12633">
        <v>2.2565000000000002E-2</v>
      </c>
      <c r="C12633">
        <v>0.1323793280805175</v>
      </c>
      <c r="D12633">
        <v>0</v>
      </c>
    </row>
    <row r="12634" spans="1:4">
      <c r="A12634" t="s">
        <v>16738</v>
      </c>
      <c r="B12634">
        <v>5.6385000000000003E-3</v>
      </c>
      <c r="C12634">
        <v>0.57498776812455599</v>
      </c>
      <c r="D12634">
        <v>0</v>
      </c>
    </row>
    <row r="12635" spans="1:4">
      <c r="A12635" t="s">
        <v>4078</v>
      </c>
      <c r="B12635">
        <v>8.2977999999999996E-2</v>
      </c>
      <c r="C12635">
        <v>0.30750559249691561</v>
      </c>
      <c r="D12635">
        <v>0</v>
      </c>
    </row>
    <row r="12636" spans="1:4">
      <c r="A12636" t="s">
        <v>17941</v>
      </c>
      <c r="B12636">
        <v>5.6334999999999996E-3</v>
      </c>
      <c r="C12636">
        <v>0.1323204255181531</v>
      </c>
      <c r="D12636">
        <v>0</v>
      </c>
    </row>
    <row r="12637" spans="1:4">
      <c r="A12637" t="s">
        <v>16836</v>
      </c>
      <c r="B12637">
        <v>0.11015999999999999</v>
      </c>
      <c r="C12637">
        <v>1.352519226826324</v>
      </c>
      <c r="D12637">
        <v>6.0068114117360474E-2</v>
      </c>
    </row>
    <row r="12638" spans="1:4">
      <c r="A12638" t="s">
        <v>16756</v>
      </c>
      <c r="B12638">
        <v>-0.31154999999999999</v>
      </c>
      <c r="C12638">
        <v>1.4455714152779451</v>
      </c>
      <c r="D12638">
        <v>7.9448853880154366E-2</v>
      </c>
    </row>
    <row r="12639" spans="1:4">
      <c r="A12639" t="s">
        <v>18131</v>
      </c>
      <c r="B12639">
        <v>0.18128</v>
      </c>
      <c r="C12639">
        <v>0.13225564192533504</v>
      </c>
      <c r="D12639">
        <v>0</v>
      </c>
    </row>
    <row r="12640" spans="1:4">
      <c r="A12640" t="s">
        <v>12984</v>
      </c>
      <c r="B12640">
        <v>-0.17996999999999999</v>
      </c>
      <c r="C12640">
        <v>1.8562359853877493</v>
      </c>
      <c r="D12640">
        <v>0.18935153839763907</v>
      </c>
    </row>
    <row r="12641" spans="1:4">
      <c r="A12641" t="s">
        <v>6928</v>
      </c>
      <c r="B12641">
        <v>7.2356000000000004E-2</v>
      </c>
      <c r="C12641">
        <v>0.13218497993471315</v>
      </c>
      <c r="D12641">
        <v>0</v>
      </c>
    </row>
    <row r="12642" spans="1:4">
      <c r="A12642" t="s">
        <v>10657</v>
      </c>
      <c r="B12642">
        <v>-0.14308000000000001</v>
      </c>
      <c r="C12642">
        <v>0.50215846167334233</v>
      </c>
      <c r="D12642">
        <v>0</v>
      </c>
    </row>
    <row r="12643" spans="1:4">
      <c r="A12643" t="s">
        <v>7003</v>
      </c>
      <c r="B12643">
        <v>-0.82126999999999994</v>
      </c>
      <c r="C12643">
        <v>2.1048925145939537</v>
      </c>
      <c r="D12643">
        <v>0.25735105361360405</v>
      </c>
    </row>
    <row r="12644" spans="1:4">
      <c r="A12644" t="s">
        <v>14306</v>
      </c>
      <c r="B12644">
        <v>9.9467E-2</v>
      </c>
      <c r="C12644">
        <v>0.13203191838498743</v>
      </c>
      <c r="D12644">
        <v>0</v>
      </c>
    </row>
    <row r="12645" spans="1:4">
      <c r="A12645" t="s">
        <v>18225</v>
      </c>
      <c r="B12645">
        <v>-0.53632000000000002</v>
      </c>
      <c r="C12645">
        <v>1.5854611638031997</v>
      </c>
      <c r="D12645">
        <v>0.11322341139388903</v>
      </c>
    </row>
    <row r="12646" spans="1:4">
      <c r="A12646" t="s">
        <v>3106</v>
      </c>
      <c r="B12646">
        <v>0.21049999999999999</v>
      </c>
      <c r="C12646">
        <v>0.17083136202985794</v>
      </c>
      <c r="D12646">
        <v>0</v>
      </c>
    </row>
    <row r="12647" spans="1:4">
      <c r="A12647" t="s">
        <v>4897</v>
      </c>
      <c r="B12647">
        <v>-0.62063000000000001</v>
      </c>
      <c r="C12647">
        <v>0.65115017651942531</v>
      </c>
      <c r="D12647">
        <v>0</v>
      </c>
    </row>
    <row r="12648" spans="1:4">
      <c r="A12648" t="s">
        <v>8423</v>
      </c>
      <c r="B12648">
        <v>0.11573</v>
      </c>
      <c r="C12648">
        <v>0.17662359591895208</v>
      </c>
      <c r="D12648">
        <v>0</v>
      </c>
    </row>
    <row r="12649" spans="1:4">
      <c r="A12649" t="s">
        <v>14767</v>
      </c>
      <c r="B12649">
        <v>-0.47271000000000002</v>
      </c>
      <c r="C12649">
        <v>1.618758531804138</v>
      </c>
      <c r="D12649">
        <v>0.11885509886111517</v>
      </c>
    </row>
    <row r="12650" spans="1:4">
      <c r="A12650" t="s">
        <v>5344</v>
      </c>
      <c r="B12650">
        <v>4.8229000000000001E-2</v>
      </c>
      <c r="C12650">
        <v>0.13185537591023799</v>
      </c>
      <c r="D12650">
        <v>0</v>
      </c>
    </row>
    <row r="12651" spans="1:4">
      <c r="A12651" t="s">
        <v>4345</v>
      </c>
      <c r="B12651">
        <v>1.1804E-2</v>
      </c>
      <c r="C12651">
        <v>0.41379540308399881</v>
      </c>
      <c r="D12651">
        <v>0</v>
      </c>
    </row>
    <row r="12652" spans="1:4">
      <c r="A12652" t="s">
        <v>12919</v>
      </c>
      <c r="B12652">
        <v>2.4435999999999999E-2</v>
      </c>
      <c r="C12652">
        <v>0.13183184233493636</v>
      </c>
      <c r="D12652">
        <v>0</v>
      </c>
    </row>
    <row r="12653" spans="1:4">
      <c r="A12653" t="s">
        <v>10544</v>
      </c>
      <c r="B12653">
        <v>-9.1010999999999995E-2</v>
      </c>
      <c r="C12653">
        <v>0.18523981309892884</v>
      </c>
      <c r="D12653">
        <v>0</v>
      </c>
    </row>
    <row r="12654" spans="1:4">
      <c r="A12654" t="s">
        <v>5893</v>
      </c>
      <c r="B12654">
        <v>-0.14773</v>
      </c>
      <c r="C12654">
        <v>0.94931097224111904</v>
      </c>
      <c r="D12654">
        <v>0</v>
      </c>
    </row>
    <row r="12655" spans="1:4">
      <c r="A12655" t="s">
        <v>9363</v>
      </c>
      <c r="B12655">
        <v>-0.21512000000000001</v>
      </c>
      <c r="C12655">
        <v>1.168354146571019</v>
      </c>
      <c r="D12655">
        <v>2.7472719479142042E-2</v>
      </c>
    </row>
    <row r="12656" spans="1:4">
      <c r="A12656" t="s">
        <v>12901</v>
      </c>
      <c r="B12656">
        <v>-0.19886999999999999</v>
      </c>
      <c r="C12656">
        <v>1.9701699806893413</v>
      </c>
      <c r="D12656">
        <v>0.2200631322021625</v>
      </c>
    </row>
    <row r="12657" spans="1:4">
      <c r="A12657" t="s">
        <v>15769</v>
      </c>
      <c r="B12657">
        <v>-0.28473999999999999</v>
      </c>
      <c r="C12657">
        <v>0.57269244925395868</v>
      </c>
      <c r="D12657">
        <v>0</v>
      </c>
    </row>
    <row r="12658" spans="1:4">
      <c r="A12658" t="s">
        <v>8082</v>
      </c>
      <c r="B12658">
        <v>-0.51792000000000005</v>
      </c>
      <c r="C12658">
        <v>1.685479720938315</v>
      </c>
      <c r="D12658">
        <v>0.13269164510482365</v>
      </c>
    </row>
    <row r="12659" spans="1:4">
      <c r="A12659" t="s">
        <v>10774</v>
      </c>
      <c r="B12659">
        <v>-1.7937000000000002E-2</v>
      </c>
      <c r="C12659">
        <v>0.13159657669346025</v>
      </c>
      <c r="D12659">
        <v>0</v>
      </c>
    </row>
    <row r="12660" spans="1:4">
      <c r="A12660" t="s">
        <v>9577</v>
      </c>
      <c r="B12660">
        <v>-1.9845000000000002E-2</v>
      </c>
      <c r="C12660">
        <v>0.13158481675622954</v>
      </c>
      <c r="D12660">
        <v>0</v>
      </c>
    </row>
    <row r="12661" spans="1:4">
      <c r="A12661" t="s">
        <v>3884</v>
      </c>
      <c r="B12661">
        <v>-0.14288000000000001</v>
      </c>
      <c r="C12661">
        <v>0.46758962674656279</v>
      </c>
      <c r="D12661">
        <v>0</v>
      </c>
    </row>
    <row r="12662" spans="1:4">
      <c r="A12662" t="s">
        <v>18115</v>
      </c>
      <c r="B12662">
        <v>-1.1762999999999999</v>
      </c>
      <c r="C12662">
        <v>0.64406981292113197</v>
      </c>
      <c r="D12662">
        <v>0</v>
      </c>
    </row>
    <row r="12663" spans="1:4">
      <c r="A12663" t="s">
        <v>7361</v>
      </c>
      <c r="B12663">
        <v>-0.19964999999999999</v>
      </c>
      <c r="C12663">
        <v>0.56738341609621046</v>
      </c>
      <c r="D12663">
        <v>0</v>
      </c>
    </row>
    <row r="12664" spans="1:4">
      <c r="A12664" t="s">
        <v>6311</v>
      </c>
      <c r="B12664">
        <v>6.2322000000000002E-2</v>
      </c>
      <c r="C12664">
        <v>0.13149662737576381</v>
      </c>
      <c r="D12664">
        <v>0</v>
      </c>
    </row>
    <row r="12665" spans="1:4">
      <c r="A12665" t="s">
        <v>2747</v>
      </c>
      <c r="B12665">
        <v>-1.2857E-2</v>
      </c>
      <c r="C12665">
        <v>0.30693290607577117</v>
      </c>
      <c r="D12665">
        <v>0</v>
      </c>
    </row>
    <row r="12666" spans="1:4">
      <c r="A12666" t="s">
        <v>9291</v>
      </c>
      <c r="B12666">
        <v>-0.25068000000000001</v>
      </c>
      <c r="C12666">
        <v>0.61076301620148377</v>
      </c>
      <c r="D12666">
        <v>0</v>
      </c>
    </row>
    <row r="12667" spans="1:4">
      <c r="A12667" t="s">
        <v>11676</v>
      </c>
      <c r="B12667">
        <v>2.4417999999999999E-2</v>
      </c>
      <c r="C12667">
        <v>0.13859703239475307</v>
      </c>
      <c r="D12667">
        <v>0</v>
      </c>
    </row>
    <row r="12668" spans="1:4">
      <c r="A12668" t="s">
        <v>13453</v>
      </c>
      <c r="B12668">
        <v>-0.41485</v>
      </c>
      <c r="C12668">
        <v>2.0566192663448861</v>
      </c>
      <c r="D12668">
        <v>0.24661000378282369</v>
      </c>
    </row>
    <row r="12669" spans="1:4">
      <c r="A12669" t="s">
        <v>9082</v>
      </c>
      <c r="B12669">
        <v>6.7305000000000004E-2</v>
      </c>
      <c r="C12669">
        <v>0.36293075896497518</v>
      </c>
      <c r="D12669">
        <v>0</v>
      </c>
    </row>
    <row r="12670" spans="1:4">
      <c r="A12670" t="s">
        <v>12515</v>
      </c>
      <c r="B12670">
        <v>-3.9923E-2</v>
      </c>
      <c r="C12670">
        <v>1.6496162858416108</v>
      </c>
      <c r="D12670">
        <v>0.12372845343822363</v>
      </c>
    </row>
    <row r="12671" spans="1:4">
      <c r="A12671" t="s">
        <v>9886</v>
      </c>
      <c r="B12671">
        <v>-0.21138999999999999</v>
      </c>
      <c r="C12671">
        <v>0.4643894540912073</v>
      </c>
      <c r="D12671">
        <v>0</v>
      </c>
    </row>
    <row r="12672" spans="1:4">
      <c r="A12672" t="s">
        <v>5316</v>
      </c>
      <c r="B12672">
        <v>1.9945000000000001E-2</v>
      </c>
      <c r="C12672">
        <v>0.86639722948983899</v>
      </c>
      <c r="D12672">
        <v>0</v>
      </c>
    </row>
    <row r="12673" spans="1:4">
      <c r="A12673" t="s">
        <v>16468</v>
      </c>
      <c r="B12673">
        <v>-0.16485</v>
      </c>
      <c r="C12673">
        <v>0.7189893712785167</v>
      </c>
      <c r="D12673">
        <v>0</v>
      </c>
    </row>
    <row r="12674" spans="1:4">
      <c r="A12674" t="s">
        <v>3858</v>
      </c>
      <c r="B12674">
        <v>-0.32241999999999998</v>
      </c>
      <c r="C12674">
        <v>1.1934062862296089</v>
      </c>
      <c r="D12674">
        <v>2.9571759299709406E-2</v>
      </c>
    </row>
    <row r="12675" spans="1:4">
      <c r="A12675" t="s">
        <v>17338</v>
      </c>
      <c r="B12675">
        <v>-0.25789000000000001</v>
      </c>
      <c r="C12675">
        <v>1.2540356601446576</v>
      </c>
      <c r="D12675">
        <v>3.5924311952112299E-2</v>
      </c>
    </row>
    <row r="12676" spans="1:4">
      <c r="A12676" t="s">
        <v>15613</v>
      </c>
      <c r="B12676">
        <v>-3.5268000000000001E-2</v>
      </c>
      <c r="C12676">
        <v>0.22704785032175245</v>
      </c>
      <c r="D12676">
        <v>0</v>
      </c>
    </row>
    <row r="12677" spans="1:4">
      <c r="A12677" t="s">
        <v>9138</v>
      </c>
      <c r="B12677">
        <v>0.15254999999999999</v>
      </c>
      <c r="C12677">
        <v>0.21769940771629731</v>
      </c>
      <c r="D12677">
        <v>0</v>
      </c>
    </row>
    <row r="12678" spans="1:4">
      <c r="A12678" t="s">
        <v>15263</v>
      </c>
      <c r="B12678">
        <v>-0.23533999999999999</v>
      </c>
      <c r="C12678">
        <v>0.5833428533451559</v>
      </c>
      <c r="D12678">
        <v>0</v>
      </c>
    </row>
    <row r="12679" spans="1:4">
      <c r="A12679" t="s">
        <v>3543</v>
      </c>
      <c r="B12679">
        <v>-1.325E-2</v>
      </c>
      <c r="C12679">
        <v>0.13110880670831634</v>
      </c>
      <c r="D12679">
        <v>0</v>
      </c>
    </row>
    <row r="12680" spans="1:4">
      <c r="A12680" t="s">
        <v>16412</v>
      </c>
      <c r="B12680">
        <v>-0.20191999999999999</v>
      </c>
      <c r="C12680">
        <v>0.69615622511134545</v>
      </c>
      <c r="D12680">
        <v>0</v>
      </c>
    </row>
    <row r="12681" spans="1:4">
      <c r="A12681" t="s">
        <v>18318</v>
      </c>
      <c r="B12681">
        <v>-0.34871000000000002</v>
      </c>
      <c r="C12681">
        <v>1.7690659617156355</v>
      </c>
      <c r="D12681">
        <v>0.16359738917778852</v>
      </c>
    </row>
    <row r="12682" spans="1:4">
      <c r="A12682" t="s">
        <v>13903</v>
      </c>
      <c r="B12682">
        <v>1.8853999999999999E-2</v>
      </c>
      <c r="C12682">
        <v>0.35930991329335021</v>
      </c>
      <c r="D12682">
        <v>0</v>
      </c>
    </row>
    <row r="12683" spans="1:4">
      <c r="A12683" t="s">
        <v>4891</v>
      </c>
      <c r="B12683">
        <v>-0.10514999999999999</v>
      </c>
      <c r="C12683">
        <v>0.57902164430509717</v>
      </c>
      <c r="D12683">
        <v>0</v>
      </c>
    </row>
    <row r="12684" spans="1:4">
      <c r="A12684" t="s">
        <v>18533</v>
      </c>
      <c r="B12684">
        <v>-0.28005000000000002</v>
      </c>
      <c r="C12684">
        <v>1.3502855429984881</v>
      </c>
      <c r="D12684">
        <v>5.8954416586330632E-2</v>
      </c>
    </row>
    <row r="12685" spans="1:4">
      <c r="A12685" t="s">
        <v>15283</v>
      </c>
      <c r="B12685">
        <v>-0.24878</v>
      </c>
      <c r="C12685">
        <v>0.59448289302362367</v>
      </c>
      <c r="D12685">
        <v>0</v>
      </c>
    </row>
    <row r="12686" spans="1:4">
      <c r="A12686" t="s">
        <v>15802</v>
      </c>
      <c r="B12686">
        <v>0.13284000000000001</v>
      </c>
      <c r="C12686">
        <v>0.13090915537927239</v>
      </c>
      <c r="D12686">
        <v>0</v>
      </c>
    </row>
    <row r="12687" spans="1:4">
      <c r="A12687" t="s">
        <v>7685</v>
      </c>
      <c r="B12687">
        <v>4.0944000000000001E-2</v>
      </c>
      <c r="C12687">
        <v>0.1308856730206247</v>
      </c>
      <c r="D12687">
        <v>0</v>
      </c>
    </row>
    <row r="12688" spans="1:4">
      <c r="A12688" t="s">
        <v>10602</v>
      </c>
      <c r="B12688">
        <v>0.10299999999999999</v>
      </c>
      <c r="C12688">
        <v>0.13087980262934718</v>
      </c>
      <c r="D12688">
        <v>0</v>
      </c>
    </row>
    <row r="12689" spans="1:4">
      <c r="A12689" t="s">
        <v>7635</v>
      </c>
      <c r="B12689">
        <v>-0.39995000000000003</v>
      </c>
      <c r="C12689">
        <v>1.6171548037037389</v>
      </c>
      <c r="D12689">
        <v>0.11885509886111517</v>
      </c>
    </row>
    <row r="12690" spans="1:4">
      <c r="A12690" t="s">
        <v>18450</v>
      </c>
      <c r="B12690">
        <v>9.3479000000000007E-2</v>
      </c>
      <c r="C12690">
        <v>0.13080936412266</v>
      </c>
      <c r="D12690">
        <v>0</v>
      </c>
    </row>
    <row r="12691" spans="1:4">
      <c r="A12691" t="s">
        <v>7217</v>
      </c>
      <c r="B12691">
        <v>5.2068999999999997E-2</v>
      </c>
      <c r="C12691">
        <v>0.40325999552776287</v>
      </c>
      <c r="D12691">
        <v>0</v>
      </c>
    </row>
    <row r="12692" spans="1:4">
      <c r="A12692" t="s">
        <v>12729</v>
      </c>
      <c r="B12692">
        <v>0.10363</v>
      </c>
      <c r="C12692">
        <v>0.26702756656456317</v>
      </c>
      <c r="D12692">
        <v>0</v>
      </c>
    </row>
    <row r="12693" spans="1:4">
      <c r="A12693" t="s">
        <v>2557</v>
      </c>
      <c r="B12693">
        <v>0.10535</v>
      </c>
      <c r="C12693">
        <v>0.13078001811634418</v>
      </c>
      <c r="D12693">
        <v>0</v>
      </c>
    </row>
    <row r="12694" spans="1:4">
      <c r="A12694" t="s">
        <v>9666</v>
      </c>
      <c r="B12694">
        <v>0.10775</v>
      </c>
      <c r="C12694">
        <v>0.1307330686304031</v>
      </c>
      <c r="D12694">
        <v>0</v>
      </c>
    </row>
    <row r="12695" spans="1:4">
      <c r="A12695" t="s">
        <v>5873</v>
      </c>
      <c r="B12695">
        <v>0.29271999999999998</v>
      </c>
      <c r="C12695">
        <v>0.13069199199327428</v>
      </c>
      <c r="D12695">
        <v>0</v>
      </c>
    </row>
    <row r="12696" spans="1:4">
      <c r="A12696" t="s">
        <v>14673</v>
      </c>
      <c r="B12696">
        <v>-0.24115</v>
      </c>
      <c r="C12696">
        <v>0.75315687774868034</v>
      </c>
      <c r="D12696">
        <v>0</v>
      </c>
    </row>
    <row r="12697" spans="1:4">
      <c r="A12697" t="s">
        <v>7796</v>
      </c>
      <c r="B12697">
        <v>0.14169999999999999</v>
      </c>
      <c r="C12697">
        <v>0.13059225061779814</v>
      </c>
      <c r="D12697">
        <v>0</v>
      </c>
    </row>
    <row r="12698" spans="1:4">
      <c r="A12698" t="s">
        <v>14284</v>
      </c>
      <c r="B12698">
        <v>1.8341E-2</v>
      </c>
      <c r="C12698">
        <v>0.20884992434819791</v>
      </c>
      <c r="D12698">
        <v>0</v>
      </c>
    </row>
    <row r="12699" spans="1:4">
      <c r="A12699" t="s">
        <v>6707</v>
      </c>
      <c r="B12699">
        <v>-0.17238999999999999</v>
      </c>
      <c r="C12699">
        <v>0.76233061612157438</v>
      </c>
      <c r="D12699">
        <v>0</v>
      </c>
    </row>
    <row r="12700" spans="1:4">
      <c r="A12700" t="s">
        <v>5844</v>
      </c>
      <c r="B12700">
        <v>-5.6196999999999997E-2</v>
      </c>
      <c r="C12700">
        <v>0.13055705324780303</v>
      </c>
      <c r="D12700">
        <v>0</v>
      </c>
    </row>
    <row r="12701" spans="1:4">
      <c r="A12701" t="s">
        <v>17604</v>
      </c>
      <c r="B12701">
        <v>-0.57264999999999999</v>
      </c>
      <c r="C12701">
        <v>1.5038317258250224</v>
      </c>
      <c r="D12701">
        <v>9.4368157467931826E-2</v>
      </c>
    </row>
    <row r="12702" spans="1:4">
      <c r="A12702" t="s">
        <v>8331</v>
      </c>
      <c r="B12702">
        <v>-5.2787000000000001E-2</v>
      </c>
      <c r="C12702">
        <v>0.57376534378844846</v>
      </c>
      <c r="D12702">
        <v>0</v>
      </c>
    </row>
    <row r="12703" spans="1:4">
      <c r="A12703" t="s">
        <v>8842</v>
      </c>
      <c r="B12703">
        <v>-2.9753999999999999E-2</v>
      </c>
      <c r="C12703">
        <v>0.14437788573974664</v>
      </c>
      <c r="D12703">
        <v>0</v>
      </c>
    </row>
    <row r="12704" spans="1:4">
      <c r="A12704" t="s">
        <v>4301</v>
      </c>
      <c r="B12704">
        <v>-0.13322999999999999</v>
      </c>
      <c r="C12704">
        <v>1.0427567726623626</v>
      </c>
      <c r="D12704">
        <v>7.0397701066625667E-3</v>
      </c>
    </row>
    <row r="12705" spans="1:4">
      <c r="A12705" t="s">
        <v>16716</v>
      </c>
      <c r="B12705">
        <v>4.7314000000000002E-2</v>
      </c>
      <c r="C12705">
        <v>0.29103550973639419</v>
      </c>
      <c r="D12705">
        <v>0</v>
      </c>
    </row>
    <row r="12706" spans="1:4">
      <c r="A12706" t="s">
        <v>788</v>
      </c>
      <c r="B12706">
        <v>2.1784E-3</v>
      </c>
      <c r="C12706">
        <v>0.2322802884625442</v>
      </c>
      <c r="D12706">
        <v>0</v>
      </c>
    </row>
    <row r="12707" spans="1:4">
      <c r="A12707" t="s">
        <v>14838</v>
      </c>
      <c r="B12707">
        <v>5.9673E-3</v>
      </c>
      <c r="C12707">
        <v>0.37042731622322678</v>
      </c>
      <c r="D12707">
        <v>0</v>
      </c>
    </row>
    <row r="12708" spans="1:4">
      <c r="A12708" t="s">
        <v>4406</v>
      </c>
      <c r="B12708">
        <v>-0.21387</v>
      </c>
      <c r="C12708">
        <v>0.55315228984419118</v>
      </c>
      <c r="D12708">
        <v>0</v>
      </c>
    </row>
    <row r="12709" spans="1:4">
      <c r="A12709" t="s">
        <v>3022</v>
      </c>
      <c r="B12709">
        <v>0.17266000000000001</v>
      </c>
      <c r="C12709">
        <v>0.13024626697238495</v>
      </c>
      <c r="D12709">
        <v>0</v>
      </c>
    </row>
    <row r="12710" spans="1:4">
      <c r="A12710" t="s">
        <v>16049</v>
      </c>
      <c r="B12710">
        <v>-0.21881</v>
      </c>
      <c r="C12710">
        <v>0.17078631240401346</v>
      </c>
      <c r="D12710">
        <v>0</v>
      </c>
    </row>
    <row r="12711" spans="1:4">
      <c r="A12711" t="s">
        <v>17498</v>
      </c>
      <c r="B12711">
        <v>-4.1500000000000002E-2</v>
      </c>
      <c r="C12711">
        <v>0.48458982770784254</v>
      </c>
      <c r="D12711">
        <v>0</v>
      </c>
    </row>
    <row r="12712" spans="1:4">
      <c r="A12712" t="s">
        <v>3452</v>
      </c>
      <c r="B12712">
        <v>0.21001</v>
      </c>
      <c r="C12712">
        <v>0.13018179202067184</v>
      </c>
      <c r="D12712">
        <v>0</v>
      </c>
    </row>
    <row r="12713" spans="1:4">
      <c r="A12713" t="s">
        <v>3685</v>
      </c>
      <c r="B12713">
        <v>-0.35680000000000001</v>
      </c>
      <c r="C12713">
        <v>0.32094477524193271</v>
      </c>
      <c r="D12713">
        <v>0</v>
      </c>
    </row>
    <row r="12714" spans="1:4">
      <c r="A12714" t="s">
        <v>16141</v>
      </c>
      <c r="B12714">
        <v>-0.14480000000000001</v>
      </c>
      <c r="C12714">
        <v>0.54990492412839764</v>
      </c>
      <c r="D12714">
        <v>0</v>
      </c>
    </row>
    <row r="12715" spans="1:4">
      <c r="A12715" t="s">
        <v>12354</v>
      </c>
      <c r="B12715">
        <v>1.1308E-2</v>
      </c>
      <c r="C12715">
        <v>0.42277253384609476</v>
      </c>
      <c r="D12715">
        <v>0</v>
      </c>
    </row>
    <row r="12716" spans="1:4">
      <c r="A12716" t="s">
        <v>10236</v>
      </c>
      <c r="B12716">
        <v>4.6183000000000002E-2</v>
      </c>
      <c r="C12716">
        <v>0.12998842457699097</v>
      </c>
      <c r="D12716">
        <v>0</v>
      </c>
    </row>
    <row r="12717" spans="1:4">
      <c r="A12717" t="s">
        <v>4237</v>
      </c>
      <c r="B12717">
        <v>-6.3493999999999995E-2</v>
      </c>
      <c r="C12717">
        <v>0.27537192113041664</v>
      </c>
      <c r="D12717">
        <v>0</v>
      </c>
    </row>
    <row r="12718" spans="1:4">
      <c r="A12718" t="s">
        <v>4031</v>
      </c>
      <c r="B12718">
        <v>-0.26111000000000001</v>
      </c>
      <c r="C12718">
        <v>1.1354948519668597</v>
      </c>
      <c r="D12718">
        <v>2.3449658892356826E-2</v>
      </c>
    </row>
    <row r="12719" spans="1:4">
      <c r="A12719" t="s">
        <v>8266</v>
      </c>
      <c r="B12719">
        <v>-0.40683999999999998</v>
      </c>
      <c r="C12719">
        <v>1.4238775801700554</v>
      </c>
      <c r="D12719">
        <v>7.275183155734978E-2</v>
      </c>
    </row>
    <row r="12720" spans="1:4">
      <c r="A12720" t="s">
        <v>17456</v>
      </c>
      <c r="B12720">
        <v>0.25740000000000002</v>
      </c>
      <c r="C12720">
        <v>0.14446267339510793</v>
      </c>
      <c r="D12720">
        <v>0</v>
      </c>
    </row>
    <row r="12721" spans="1:4">
      <c r="A12721" t="s">
        <v>4269</v>
      </c>
      <c r="B12721">
        <v>-3.9668000000000002E-2</v>
      </c>
      <c r="C12721">
        <v>0.43700569205257944</v>
      </c>
      <c r="D12721">
        <v>0</v>
      </c>
    </row>
    <row r="12722" spans="1:4">
      <c r="A12722" t="s">
        <v>3593</v>
      </c>
      <c r="B12722">
        <v>7.3563000000000003E-2</v>
      </c>
      <c r="C12722">
        <v>0.12984199138616426</v>
      </c>
      <c r="D12722">
        <v>0</v>
      </c>
    </row>
    <row r="12723" spans="1:4">
      <c r="A12723" t="s">
        <v>10940</v>
      </c>
      <c r="B12723">
        <v>-0.24148</v>
      </c>
      <c r="C12723">
        <v>1.0327422743915815</v>
      </c>
      <c r="D12723">
        <v>6.335439137674201E-3</v>
      </c>
    </row>
    <row r="12724" spans="1:4">
      <c r="A12724" t="s">
        <v>17935</v>
      </c>
      <c r="B12724">
        <v>-0.12859999999999999</v>
      </c>
      <c r="C12724">
        <v>0.61019623702557091</v>
      </c>
      <c r="D12724">
        <v>0</v>
      </c>
    </row>
    <row r="12725" spans="1:4">
      <c r="A12725" t="s">
        <v>17728</v>
      </c>
      <c r="B12725">
        <v>-0.20715</v>
      </c>
      <c r="C12725">
        <v>0.79147802706856685</v>
      </c>
      <c r="D12725">
        <v>0</v>
      </c>
    </row>
    <row r="12726" spans="1:4">
      <c r="A12726" t="s">
        <v>11270</v>
      </c>
      <c r="B12726">
        <v>-0.35544999999999999</v>
      </c>
      <c r="C12726">
        <v>1.1634480344330493</v>
      </c>
      <c r="D12726">
        <v>2.709027244020867E-2</v>
      </c>
    </row>
    <row r="12727" spans="1:4">
      <c r="A12727" t="s">
        <v>16705</v>
      </c>
      <c r="B12727">
        <v>-0.24981999999999999</v>
      </c>
      <c r="C12727">
        <v>0.53695852515677012</v>
      </c>
      <c r="D12727">
        <v>0</v>
      </c>
    </row>
    <row r="12728" spans="1:4">
      <c r="A12728" t="s">
        <v>11530</v>
      </c>
      <c r="B12728">
        <v>7.6174000000000006E-2</v>
      </c>
      <c r="C12728">
        <v>0.24871319582815024</v>
      </c>
      <c r="D12728">
        <v>0</v>
      </c>
    </row>
    <row r="12729" spans="1:4">
      <c r="A12729" t="s">
        <v>10209</v>
      </c>
      <c r="B12729">
        <v>-7.8912999999999997E-2</v>
      </c>
      <c r="C12729">
        <v>0.84076376658709606</v>
      </c>
      <c r="D12729">
        <v>0</v>
      </c>
    </row>
    <row r="12730" spans="1:4">
      <c r="A12730" t="s">
        <v>16743</v>
      </c>
      <c r="B12730">
        <v>-0.27426</v>
      </c>
      <c r="C12730">
        <v>0.85449282859033737</v>
      </c>
      <c r="D12730">
        <v>0</v>
      </c>
    </row>
    <row r="12731" spans="1:4">
      <c r="A12731" t="s">
        <v>4702</v>
      </c>
      <c r="B12731">
        <v>0.10952000000000001</v>
      </c>
      <c r="C12731">
        <v>0.32867902238729108</v>
      </c>
      <c r="D12731">
        <v>0</v>
      </c>
    </row>
    <row r="12732" spans="1:4">
      <c r="A12732" t="s">
        <v>6263</v>
      </c>
      <c r="B12732">
        <v>-0.23105999999999999</v>
      </c>
      <c r="C12732">
        <v>1.6658479470077137</v>
      </c>
      <c r="D12732">
        <v>0.12778368800380649</v>
      </c>
    </row>
    <row r="12733" spans="1:4">
      <c r="A12733" t="s">
        <v>3513</v>
      </c>
      <c r="B12733">
        <v>-7.9343999999999994E-3</v>
      </c>
      <c r="C12733">
        <v>0.12951416009533545</v>
      </c>
      <c r="D12733">
        <v>0</v>
      </c>
    </row>
    <row r="12734" spans="1:4">
      <c r="A12734" t="s">
        <v>14791</v>
      </c>
      <c r="B12734">
        <v>-0.15135999999999999</v>
      </c>
      <c r="C12734">
        <v>0.22617699978273395</v>
      </c>
      <c r="D12734">
        <v>0</v>
      </c>
    </row>
    <row r="12735" spans="1:4">
      <c r="A12735" t="s">
        <v>13457</v>
      </c>
      <c r="B12735">
        <v>-0.21754000000000001</v>
      </c>
      <c r="C12735">
        <v>0.60173005288245018</v>
      </c>
      <c r="D12735">
        <v>0</v>
      </c>
    </row>
    <row r="12736" spans="1:4">
      <c r="A12736" t="s">
        <v>18722</v>
      </c>
      <c r="B12736">
        <v>-0.17143</v>
      </c>
      <c r="C12736">
        <v>0.56799331273040177</v>
      </c>
      <c r="D12736">
        <v>0</v>
      </c>
    </row>
    <row r="12737" spans="1:4">
      <c r="A12737" t="s">
        <v>5883</v>
      </c>
      <c r="B12737">
        <v>6.3803999999999996E-3</v>
      </c>
      <c r="C12737">
        <v>0.16721654669492755</v>
      </c>
      <c r="D12737">
        <v>0</v>
      </c>
    </row>
    <row r="12738" spans="1:4">
      <c r="A12738" t="s">
        <v>11015</v>
      </c>
      <c r="B12738">
        <v>1.0619E-2</v>
      </c>
      <c r="C12738">
        <v>0.16257571569857387</v>
      </c>
      <c r="D12738">
        <v>0</v>
      </c>
    </row>
    <row r="12739" spans="1:4">
      <c r="A12739" t="s">
        <v>9314</v>
      </c>
      <c r="B12739">
        <v>-0.13252</v>
      </c>
      <c r="C12739">
        <v>0.8622662052462875</v>
      </c>
      <c r="D12739">
        <v>0</v>
      </c>
    </row>
    <row r="12740" spans="1:4">
      <c r="A12740" t="s">
        <v>7776</v>
      </c>
      <c r="B12740">
        <v>2.3262999999999999E-3</v>
      </c>
      <c r="C12740">
        <v>0.5377967294833651</v>
      </c>
      <c r="D12740">
        <v>0</v>
      </c>
    </row>
    <row r="12741" spans="1:4">
      <c r="A12741" t="s">
        <v>787</v>
      </c>
      <c r="B12741">
        <v>0.21729000000000001</v>
      </c>
      <c r="C12741">
        <v>0.12929769296620611</v>
      </c>
      <c r="D12741">
        <v>0</v>
      </c>
    </row>
    <row r="12742" spans="1:4">
      <c r="A12742" t="s">
        <v>10777</v>
      </c>
      <c r="B12742">
        <v>-0.18046000000000001</v>
      </c>
      <c r="C12742">
        <v>0.50608210528665998</v>
      </c>
      <c r="D12742">
        <v>0</v>
      </c>
    </row>
    <row r="12743" spans="1:4">
      <c r="A12743" t="s">
        <v>3767</v>
      </c>
      <c r="B12743">
        <v>2.6127999999999998E-2</v>
      </c>
      <c r="C12743">
        <v>0.1292392068529547</v>
      </c>
      <c r="D12743">
        <v>0</v>
      </c>
    </row>
    <row r="12744" spans="1:4">
      <c r="A12744" t="s">
        <v>14154</v>
      </c>
      <c r="B12744">
        <v>-0.19364999999999999</v>
      </c>
      <c r="C12744">
        <v>0.86255093665966476</v>
      </c>
      <c r="D12744">
        <v>0</v>
      </c>
    </row>
    <row r="12745" spans="1:4">
      <c r="A12745" t="s">
        <v>2979</v>
      </c>
      <c r="B12745">
        <v>-0.16031999999999999</v>
      </c>
      <c r="C12745">
        <v>1.2085760433544548</v>
      </c>
      <c r="D12745">
        <v>3.1678190579910177E-2</v>
      </c>
    </row>
    <row r="12746" spans="1:4">
      <c r="A12746" t="s">
        <v>8104</v>
      </c>
      <c r="B12746">
        <v>-1.6226999999999998E-2</v>
      </c>
      <c r="C12746">
        <v>0.75950067349248873</v>
      </c>
      <c r="D12746">
        <v>0</v>
      </c>
    </row>
    <row r="12747" spans="1:4">
      <c r="A12747" t="s">
        <v>3572</v>
      </c>
      <c r="B12747">
        <v>-0.23305000000000001</v>
      </c>
      <c r="C12747">
        <v>0.57205970973585807</v>
      </c>
      <c r="D12747">
        <v>0</v>
      </c>
    </row>
    <row r="12748" spans="1:4">
      <c r="A12748" t="s">
        <v>12265</v>
      </c>
      <c r="B12748">
        <v>-0.14252000000000001</v>
      </c>
      <c r="C12748">
        <v>0.78277934435548124</v>
      </c>
      <c r="D12748">
        <v>0</v>
      </c>
    </row>
    <row r="12749" spans="1:4">
      <c r="A12749" t="s">
        <v>5060</v>
      </c>
      <c r="B12749">
        <v>6.0772E-2</v>
      </c>
      <c r="C12749">
        <v>0.46283598752058802</v>
      </c>
      <c r="D12749">
        <v>0</v>
      </c>
    </row>
    <row r="12750" spans="1:4">
      <c r="A12750" t="s">
        <v>8222</v>
      </c>
      <c r="B12750">
        <v>-4.4329E-2</v>
      </c>
      <c r="C12750">
        <v>0.36602684421032644</v>
      </c>
      <c r="D12750">
        <v>0</v>
      </c>
    </row>
    <row r="12751" spans="1:4">
      <c r="A12751" t="s">
        <v>6634</v>
      </c>
      <c r="B12751">
        <v>-0.24282000000000001</v>
      </c>
      <c r="C12751">
        <v>1.3853452976137166</v>
      </c>
      <c r="D12751">
        <v>6.8331135830447295E-2</v>
      </c>
    </row>
    <row r="12752" spans="1:4">
      <c r="A12752" t="s">
        <v>18746</v>
      </c>
      <c r="B12752">
        <v>-0.18242</v>
      </c>
      <c r="C12752">
        <v>0.97814942256567483</v>
      </c>
      <c r="D12752">
        <v>0</v>
      </c>
    </row>
    <row r="12753" spans="1:4">
      <c r="A12753" t="s">
        <v>16690</v>
      </c>
      <c r="B12753">
        <v>1.6972000000000001E-2</v>
      </c>
      <c r="C12753">
        <v>1.1304045642655685</v>
      </c>
      <c r="D12753">
        <v>2.3110125572055225E-2</v>
      </c>
    </row>
    <row r="12754" spans="1:4">
      <c r="A12754" t="s">
        <v>17506</v>
      </c>
      <c r="B12754">
        <v>-0.24754000000000001</v>
      </c>
      <c r="C12754">
        <v>0.51279089828181312</v>
      </c>
      <c r="D12754">
        <v>0</v>
      </c>
    </row>
    <row r="12755" spans="1:4">
      <c r="A12755" t="s">
        <v>10685</v>
      </c>
      <c r="B12755">
        <v>-0.42570000000000002</v>
      </c>
      <c r="C12755">
        <v>1.1605910932854926</v>
      </c>
      <c r="D12755">
        <v>2.709027244020867E-2</v>
      </c>
    </row>
    <row r="12756" spans="1:4">
      <c r="A12756" t="s">
        <v>9803</v>
      </c>
      <c r="B12756">
        <v>0.12393</v>
      </c>
      <c r="C12756">
        <v>0.12889429901441465</v>
      </c>
      <c r="D12756">
        <v>0</v>
      </c>
    </row>
    <row r="12757" spans="1:4">
      <c r="A12757" t="s">
        <v>15520</v>
      </c>
      <c r="B12757">
        <v>-0.188</v>
      </c>
      <c r="C12757">
        <v>0.19321650479087629</v>
      </c>
      <c r="D12757">
        <v>0</v>
      </c>
    </row>
    <row r="12758" spans="1:4">
      <c r="A12758" t="s">
        <v>5960</v>
      </c>
      <c r="B12758">
        <v>-5.8729000000000003E-3</v>
      </c>
      <c r="C12758">
        <v>0.4265017938480653</v>
      </c>
      <c r="D12758">
        <v>0</v>
      </c>
    </row>
    <row r="12759" spans="1:4">
      <c r="A12759" t="s">
        <v>18688</v>
      </c>
      <c r="B12759">
        <v>-0.26952999999999999</v>
      </c>
      <c r="C12759">
        <v>0.72827453050976154</v>
      </c>
      <c r="D12759">
        <v>0</v>
      </c>
    </row>
    <row r="12760" spans="1:4">
      <c r="A12760" t="s">
        <v>1985</v>
      </c>
      <c r="B12760">
        <v>0.17676</v>
      </c>
      <c r="C12760">
        <v>0.12878328528230168</v>
      </c>
      <c r="D12760">
        <v>0</v>
      </c>
    </row>
    <row r="12761" spans="1:4">
      <c r="A12761" t="s">
        <v>10370</v>
      </c>
      <c r="B12761">
        <v>4.2494999999999998E-2</v>
      </c>
      <c r="C12761">
        <v>0.26408188346870293</v>
      </c>
      <c r="D12761">
        <v>0</v>
      </c>
    </row>
    <row r="12762" spans="1:4">
      <c r="A12762" t="s">
        <v>17034</v>
      </c>
      <c r="B12762">
        <v>-0.36849999999999999</v>
      </c>
      <c r="C12762">
        <v>1.0387545577981305</v>
      </c>
      <c r="D12762">
        <v>6.4919074273094516E-3</v>
      </c>
    </row>
    <row r="12763" spans="1:4">
      <c r="A12763" t="s">
        <v>12955</v>
      </c>
      <c r="B12763">
        <v>-0.20019000000000001</v>
      </c>
      <c r="C12763">
        <v>0.5309736922491386</v>
      </c>
      <c r="D12763">
        <v>0</v>
      </c>
    </row>
    <row r="12764" spans="1:4">
      <c r="A12764" t="s">
        <v>6862</v>
      </c>
      <c r="B12764">
        <v>-7.4319E-3</v>
      </c>
      <c r="C12764">
        <v>0.39023489430725744</v>
      </c>
      <c r="D12764">
        <v>0</v>
      </c>
    </row>
    <row r="12765" spans="1:4">
      <c r="A12765" t="s">
        <v>11944</v>
      </c>
      <c r="B12765">
        <v>-0.12742000000000001</v>
      </c>
      <c r="C12765">
        <v>0.53057565589983868</v>
      </c>
      <c r="D12765">
        <v>0</v>
      </c>
    </row>
    <row r="12766" spans="1:4">
      <c r="A12766" t="s">
        <v>3545</v>
      </c>
      <c r="B12766">
        <v>-4.2625000000000003E-2</v>
      </c>
      <c r="C12766">
        <v>0.12852047116098816</v>
      </c>
      <c r="D12766">
        <v>0</v>
      </c>
    </row>
    <row r="12767" spans="1:4">
      <c r="A12767" t="s">
        <v>3099</v>
      </c>
      <c r="B12767">
        <v>-0.26201000000000002</v>
      </c>
      <c r="C12767">
        <v>1.2625211036441855</v>
      </c>
      <c r="D12767">
        <v>3.6756325633489711E-2</v>
      </c>
    </row>
    <row r="12768" spans="1:4">
      <c r="A12768" t="s">
        <v>12786</v>
      </c>
      <c r="B12768">
        <v>-6.8559999999999996E-2</v>
      </c>
      <c r="C12768">
        <v>0.28302059144264158</v>
      </c>
      <c r="D12768">
        <v>0</v>
      </c>
    </row>
    <row r="12769" spans="1:4">
      <c r="A12769" t="s">
        <v>15722</v>
      </c>
      <c r="B12769">
        <v>0.13925999999999999</v>
      </c>
      <c r="C12769">
        <v>1.0102165801031779</v>
      </c>
      <c r="D12769">
        <v>1.8701843636659704E-3</v>
      </c>
    </row>
    <row r="12770" spans="1:4">
      <c r="A12770" t="s">
        <v>16709</v>
      </c>
      <c r="B12770">
        <v>6.7071000000000006E-2</v>
      </c>
      <c r="C12770">
        <v>0.12843290178477418</v>
      </c>
      <c r="D12770">
        <v>0</v>
      </c>
    </row>
    <row r="12771" spans="1:4">
      <c r="A12771" t="s">
        <v>10140</v>
      </c>
      <c r="B12771">
        <v>-4.1207000000000001E-2</v>
      </c>
      <c r="C12771">
        <v>0.2732239050402876</v>
      </c>
      <c r="D12771">
        <v>0</v>
      </c>
    </row>
    <row r="12772" spans="1:4">
      <c r="A12772" t="s">
        <v>18072</v>
      </c>
      <c r="B12772">
        <v>-0.18873000000000001</v>
      </c>
      <c r="C12772">
        <v>1.0117086580925123</v>
      </c>
      <c r="D12772">
        <v>2.0211249603844035E-3</v>
      </c>
    </row>
    <row r="12773" spans="1:4">
      <c r="A12773" t="s">
        <v>3765</v>
      </c>
      <c r="B12773">
        <v>-0.20863000000000001</v>
      </c>
      <c r="C12773">
        <v>0.60218161081041754</v>
      </c>
      <c r="D12773">
        <v>0</v>
      </c>
    </row>
    <row r="12774" spans="1:4">
      <c r="A12774" t="s">
        <v>3687</v>
      </c>
      <c r="B12774">
        <v>9.3570000000000007E-3</v>
      </c>
      <c r="C12774">
        <v>0.13817894187337321</v>
      </c>
      <c r="D12774">
        <v>0</v>
      </c>
    </row>
    <row r="12775" spans="1:4">
      <c r="A12775" t="s">
        <v>14779</v>
      </c>
      <c r="B12775">
        <v>-0.11405</v>
      </c>
      <c r="C12775">
        <v>0.22214561895423646</v>
      </c>
      <c r="D12775">
        <v>0</v>
      </c>
    </row>
    <row r="12776" spans="1:4">
      <c r="A12776" t="s">
        <v>9556</v>
      </c>
      <c r="B12776">
        <v>-7.3513999999999996E-2</v>
      </c>
      <c r="C12776">
        <v>0.22741427554885529</v>
      </c>
      <c r="D12776">
        <v>0</v>
      </c>
    </row>
    <row r="12777" spans="1:4">
      <c r="A12777" t="s">
        <v>13211</v>
      </c>
      <c r="B12777">
        <v>-0.11366999999999999</v>
      </c>
      <c r="C12777">
        <v>0.47286008434474502</v>
      </c>
      <c r="D12777">
        <v>0</v>
      </c>
    </row>
    <row r="12778" spans="1:4">
      <c r="A12778" t="s">
        <v>11429</v>
      </c>
      <c r="B12778">
        <v>0.10438</v>
      </c>
      <c r="C12778">
        <v>0.12812946457983401</v>
      </c>
      <c r="D12778">
        <v>0</v>
      </c>
    </row>
    <row r="12779" spans="1:4">
      <c r="A12779" t="s">
        <v>16773</v>
      </c>
      <c r="B12779">
        <v>-0.10939</v>
      </c>
      <c r="C12779">
        <v>0.34865413278995272</v>
      </c>
      <c r="D12779">
        <v>0</v>
      </c>
    </row>
    <row r="12780" spans="1:4">
      <c r="A12780" t="s">
        <v>3519</v>
      </c>
      <c r="B12780">
        <v>-0.22151000000000001</v>
      </c>
      <c r="C12780">
        <v>0.64710389530668955</v>
      </c>
      <c r="D12780">
        <v>0</v>
      </c>
    </row>
    <row r="12781" spans="1:4">
      <c r="A12781" t="s">
        <v>1970</v>
      </c>
      <c r="B12781">
        <v>-0.15744</v>
      </c>
      <c r="C12781">
        <v>0.12798948811291877</v>
      </c>
      <c r="D12781">
        <v>0</v>
      </c>
    </row>
    <row r="12782" spans="1:4">
      <c r="A12782" t="s">
        <v>16140</v>
      </c>
      <c r="B12782">
        <v>-0.27722999999999998</v>
      </c>
      <c r="C12782">
        <v>0.68321218839790421</v>
      </c>
      <c r="D12782">
        <v>0</v>
      </c>
    </row>
    <row r="12783" spans="1:4">
      <c r="A12783" t="s">
        <v>5627</v>
      </c>
      <c r="B12783">
        <v>8.6663000000000004E-2</v>
      </c>
      <c r="C12783">
        <v>0.60362627246349354</v>
      </c>
      <c r="D12783">
        <v>0</v>
      </c>
    </row>
    <row r="12784" spans="1:4">
      <c r="A12784" t="s">
        <v>16795</v>
      </c>
      <c r="B12784">
        <v>-8.1178E-2</v>
      </c>
      <c r="C12784">
        <v>0.12791368635974418</v>
      </c>
      <c r="D12784">
        <v>0</v>
      </c>
    </row>
    <row r="12785" spans="1:4">
      <c r="A12785" t="s">
        <v>12581</v>
      </c>
      <c r="B12785">
        <v>-5.3245000000000001E-2</v>
      </c>
      <c r="C12785">
        <v>0.89698350967168483</v>
      </c>
      <c r="D12785">
        <v>0</v>
      </c>
    </row>
    <row r="12786" spans="1:4">
      <c r="A12786" t="s">
        <v>2252</v>
      </c>
      <c r="B12786">
        <v>-9.1624999999999998E-2</v>
      </c>
      <c r="C12786">
        <v>0.15329803583594534</v>
      </c>
      <c r="D12786">
        <v>0</v>
      </c>
    </row>
    <row r="12787" spans="1:4">
      <c r="A12787" t="s">
        <v>7137</v>
      </c>
      <c r="B12787">
        <v>-2.3500000000000001E-3</v>
      </c>
      <c r="C12787">
        <v>0.13092089703474871</v>
      </c>
      <c r="D12787">
        <v>0</v>
      </c>
    </row>
    <row r="12788" spans="1:4">
      <c r="A12788" t="s">
        <v>10499</v>
      </c>
      <c r="B12788">
        <v>-0.25884000000000001</v>
      </c>
      <c r="C12788">
        <v>1.0585034747546922</v>
      </c>
      <c r="D12788">
        <v>1.0195682893483568E-2</v>
      </c>
    </row>
    <row r="12789" spans="1:4">
      <c r="A12789" t="s">
        <v>10415</v>
      </c>
      <c r="B12789">
        <v>-0.30706</v>
      </c>
      <c r="C12789">
        <v>1.4690578960058716</v>
      </c>
      <c r="D12789">
        <v>8.4275752440229376E-2</v>
      </c>
    </row>
    <row r="12790" spans="1:4">
      <c r="A12790" t="s">
        <v>13870</v>
      </c>
      <c r="B12790">
        <v>-9.9314E-3</v>
      </c>
      <c r="C12790">
        <v>0.18496047270766425</v>
      </c>
      <c r="D12790">
        <v>0</v>
      </c>
    </row>
    <row r="12791" spans="1:4">
      <c r="A12791" t="s">
        <v>14865</v>
      </c>
      <c r="B12791">
        <v>-1.2108000000000001E-2</v>
      </c>
      <c r="C12791">
        <v>0.37053943035771164</v>
      </c>
      <c r="D12791">
        <v>0</v>
      </c>
    </row>
    <row r="12792" spans="1:4">
      <c r="A12792" t="s">
        <v>16054</v>
      </c>
      <c r="B12792">
        <v>-0.23172999999999999</v>
      </c>
      <c r="C12792">
        <v>0.58302682739696365</v>
      </c>
      <c r="D12792">
        <v>0</v>
      </c>
    </row>
    <row r="12793" spans="1:4">
      <c r="A12793" t="s">
        <v>15487</v>
      </c>
      <c r="B12793">
        <v>6.5056000000000003E-2</v>
      </c>
      <c r="C12793">
        <v>0.21556816003684182</v>
      </c>
      <c r="D12793">
        <v>0</v>
      </c>
    </row>
    <row r="12794" spans="1:4">
      <c r="A12794" t="s">
        <v>7850</v>
      </c>
      <c r="B12794">
        <v>-4.7223000000000001E-2</v>
      </c>
      <c r="C12794">
        <v>0.52453220788397292</v>
      </c>
      <c r="D12794">
        <v>0</v>
      </c>
    </row>
    <row r="12795" spans="1:4">
      <c r="A12795" t="s">
        <v>9382</v>
      </c>
      <c r="B12795">
        <v>2.4004999999999999E-2</v>
      </c>
      <c r="C12795">
        <v>1.811605928738572</v>
      </c>
      <c r="D12795">
        <v>0.1780399608824132</v>
      </c>
    </row>
    <row r="12796" spans="1:4">
      <c r="A12796" t="s">
        <v>1413</v>
      </c>
      <c r="B12796">
        <v>2.3255999999999999E-2</v>
      </c>
      <c r="C12796">
        <v>0.18409698467930169</v>
      </c>
      <c r="D12796">
        <v>0</v>
      </c>
    </row>
    <row r="12797" spans="1:4">
      <c r="A12797" t="s">
        <v>9606</v>
      </c>
      <c r="B12797">
        <v>-1.5013E-2</v>
      </c>
      <c r="C12797">
        <v>0.16712081753415833</v>
      </c>
      <c r="D12797">
        <v>0</v>
      </c>
    </row>
    <row r="12798" spans="1:4">
      <c r="A12798" t="s">
        <v>9952</v>
      </c>
      <c r="B12798">
        <v>-8.0353999999999995E-2</v>
      </c>
      <c r="C12798">
        <v>0.66665350157561343</v>
      </c>
      <c r="D12798">
        <v>0</v>
      </c>
    </row>
    <row r="12799" spans="1:4">
      <c r="A12799" t="s">
        <v>8737</v>
      </c>
      <c r="B12799">
        <v>6.7663000000000001E-2</v>
      </c>
      <c r="C12799">
        <v>0.17245626867262745</v>
      </c>
      <c r="D12799">
        <v>0</v>
      </c>
    </row>
    <row r="12800" spans="1:4">
      <c r="A12800" t="s">
        <v>4749</v>
      </c>
      <c r="B12800">
        <v>-2.1420000000000002E-2</v>
      </c>
      <c r="C12800">
        <v>0.46674920439417683</v>
      </c>
      <c r="D12800">
        <v>0</v>
      </c>
    </row>
    <row r="12801" spans="1:4">
      <c r="A12801" t="s">
        <v>10891</v>
      </c>
      <c r="B12801">
        <v>0.14055000000000001</v>
      </c>
      <c r="C12801">
        <v>0.12740673796589969</v>
      </c>
      <c r="D12801">
        <v>0</v>
      </c>
    </row>
    <row r="12802" spans="1:4">
      <c r="A12802" t="s">
        <v>13883</v>
      </c>
      <c r="B12802">
        <v>5.3635000000000002E-2</v>
      </c>
      <c r="C12802">
        <v>0.12739509093516782</v>
      </c>
      <c r="D12802">
        <v>0</v>
      </c>
    </row>
    <row r="12803" spans="1:4">
      <c r="A12803" t="s">
        <v>7981</v>
      </c>
      <c r="B12803">
        <v>0.1211</v>
      </c>
      <c r="C12803">
        <v>0.27224734019023966</v>
      </c>
      <c r="D12803">
        <v>0</v>
      </c>
    </row>
    <row r="12804" spans="1:4">
      <c r="A12804" t="s">
        <v>12725</v>
      </c>
      <c r="B12804">
        <v>-0.40084999999999998</v>
      </c>
      <c r="C12804">
        <v>1.4072349556103965</v>
      </c>
      <c r="D12804">
        <v>7.1067245191221234E-2</v>
      </c>
    </row>
    <row r="12805" spans="1:4">
      <c r="A12805" t="s">
        <v>12158</v>
      </c>
      <c r="B12805">
        <v>3.6815000000000001E-2</v>
      </c>
      <c r="C12805">
        <v>0.12736597472481068</v>
      </c>
      <c r="D12805">
        <v>0</v>
      </c>
    </row>
    <row r="12806" spans="1:4">
      <c r="A12806" t="s">
        <v>13136</v>
      </c>
      <c r="B12806">
        <v>-0.17027999999999999</v>
      </c>
      <c r="C12806">
        <v>0.54807547157987835</v>
      </c>
      <c r="D12806">
        <v>0</v>
      </c>
    </row>
    <row r="12807" spans="1:4">
      <c r="A12807" t="s">
        <v>9705</v>
      </c>
      <c r="B12807">
        <v>-0.24149999999999999</v>
      </c>
      <c r="C12807">
        <v>0.68710364780829458</v>
      </c>
      <c r="D12807">
        <v>0</v>
      </c>
    </row>
    <row r="12808" spans="1:4">
      <c r="A12808" t="s">
        <v>14610</v>
      </c>
      <c r="B12808">
        <v>9.1516E-2</v>
      </c>
      <c r="C12808">
        <v>0.12727863780405774</v>
      </c>
      <c r="D12808">
        <v>0</v>
      </c>
    </row>
    <row r="12809" spans="1:4">
      <c r="A12809" t="s">
        <v>2768</v>
      </c>
      <c r="B12809">
        <v>2.0945E-3</v>
      </c>
      <c r="C12809">
        <v>0.4217735085400624</v>
      </c>
      <c r="D12809">
        <v>0</v>
      </c>
    </row>
    <row r="12810" spans="1:4">
      <c r="A12810" t="s">
        <v>11319</v>
      </c>
      <c r="B12810">
        <v>-0.22101999999999999</v>
      </c>
      <c r="C12810">
        <v>1.2510293973782196</v>
      </c>
      <c r="D12810">
        <v>3.5794129450599614E-2</v>
      </c>
    </row>
    <row r="12811" spans="1:4">
      <c r="A12811" t="s">
        <v>3801</v>
      </c>
      <c r="B12811">
        <v>0.11917</v>
      </c>
      <c r="C12811">
        <v>0.12719131844328871</v>
      </c>
      <c r="D12811">
        <v>0</v>
      </c>
    </row>
    <row r="12812" spans="1:4">
      <c r="A12812" t="s">
        <v>3620</v>
      </c>
      <c r="B12812">
        <v>3.1685999999999999E-2</v>
      </c>
      <c r="C12812">
        <v>0.83339229691608974</v>
      </c>
      <c r="D12812">
        <v>0</v>
      </c>
    </row>
    <row r="12813" spans="1:4">
      <c r="A12813" t="s">
        <v>15674</v>
      </c>
      <c r="B12813">
        <v>6.8992999999999997E-3</v>
      </c>
      <c r="C12813">
        <v>0.1638721841739533</v>
      </c>
      <c r="D12813">
        <v>0</v>
      </c>
    </row>
    <row r="12814" spans="1:4">
      <c r="A12814" t="s">
        <v>16879</v>
      </c>
      <c r="B12814">
        <v>-8.4842000000000001E-2</v>
      </c>
      <c r="C12814">
        <v>0.20651694198422976</v>
      </c>
      <c r="D12814">
        <v>0</v>
      </c>
    </row>
    <row r="12815" spans="1:4">
      <c r="A12815" t="s">
        <v>8454</v>
      </c>
      <c r="B12815">
        <v>-0.30714999999999998</v>
      </c>
      <c r="C12815">
        <v>1.1125008528350477</v>
      </c>
      <c r="D12815">
        <v>2.1473920344754902E-2</v>
      </c>
    </row>
    <row r="12816" spans="1:4">
      <c r="A12816" t="s">
        <v>1951</v>
      </c>
      <c r="B12816">
        <v>-3.2584000000000002E-2</v>
      </c>
      <c r="C12816">
        <v>0.12710983621001726</v>
      </c>
      <c r="D12816">
        <v>0</v>
      </c>
    </row>
    <row r="12817" spans="1:4">
      <c r="A12817" t="s">
        <v>1810</v>
      </c>
      <c r="B12817">
        <v>7.0489999999999997E-2</v>
      </c>
      <c r="C12817">
        <v>0.12701091404634929</v>
      </c>
      <c r="D12817">
        <v>0</v>
      </c>
    </row>
    <row r="12818" spans="1:4">
      <c r="A12818" t="s">
        <v>11428</v>
      </c>
      <c r="B12818">
        <v>4.3173000000000003E-2</v>
      </c>
      <c r="C12818">
        <v>0.1269876415173383</v>
      </c>
      <c r="D12818">
        <v>0</v>
      </c>
    </row>
    <row r="12819" spans="1:4">
      <c r="A12819" t="s">
        <v>5891</v>
      </c>
      <c r="B12819">
        <v>0.18479000000000001</v>
      </c>
      <c r="C12819">
        <v>0.12683640046933933</v>
      </c>
      <c r="D12819">
        <v>0</v>
      </c>
    </row>
    <row r="12820" spans="1:4">
      <c r="A12820" t="s">
        <v>6257</v>
      </c>
      <c r="B12820">
        <v>-0.11791</v>
      </c>
      <c r="C12820">
        <v>0.69269654913323486</v>
      </c>
      <c r="D12820">
        <v>0</v>
      </c>
    </row>
    <row r="12821" spans="1:4">
      <c r="A12821" t="s">
        <v>13192</v>
      </c>
      <c r="B12821">
        <v>-0.14746000000000001</v>
      </c>
      <c r="C12821">
        <v>0.47438515060448816</v>
      </c>
      <c r="D12821">
        <v>0</v>
      </c>
    </row>
    <row r="12822" spans="1:4">
      <c r="A12822" t="s">
        <v>18777</v>
      </c>
      <c r="B12822">
        <v>-0.32921</v>
      </c>
      <c r="C12822">
        <v>1.1694626542269815</v>
      </c>
      <c r="D12822">
        <v>2.7472719479142042E-2</v>
      </c>
    </row>
    <row r="12823" spans="1:4">
      <c r="A12823" t="s">
        <v>10218</v>
      </c>
      <c r="B12823">
        <v>-0.11835</v>
      </c>
      <c r="C12823">
        <v>0.64735448133102891</v>
      </c>
      <c r="D12823">
        <v>0</v>
      </c>
    </row>
    <row r="12824" spans="1:4">
      <c r="A12824" t="s">
        <v>6693</v>
      </c>
      <c r="B12824">
        <v>-0.29732999999999998</v>
      </c>
      <c r="C12824">
        <v>1.2680729553087611</v>
      </c>
      <c r="D12824">
        <v>3.8166166386020488E-2</v>
      </c>
    </row>
    <row r="12825" spans="1:4">
      <c r="A12825" t="s">
        <v>9479</v>
      </c>
      <c r="B12825">
        <v>-0.60533999999999999</v>
      </c>
      <c r="C12825">
        <v>2.115074423851302</v>
      </c>
      <c r="D12825">
        <v>0.26142474965488594</v>
      </c>
    </row>
    <row r="12826" spans="1:4">
      <c r="A12826" t="s">
        <v>15738</v>
      </c>
      <c r="B12826">
        <v>-0.13408999999999999</v>
      </c>
      <c r="C12826">
        <v>0.53712304480749984</v>
      </c>
      <c r="D12826">
        <v>0</v>
      </c>
    </row>
    <row r="12827" spans="1:4">
      <c r="A12827" t="s">
        <v>12790</v>
      </c>
      <c r="B12827">
        <v>-4.4331000000000002E-2</v>
      </c>
      <c r="C12827">
        <v>0.12662707670006068</v>
      </c>
      <c r="D12827">
        <v>0</v>
      </c>
    </row>
    <row r="12828" spans="1:4">
      <c r="A12828" t="s">
        <v>12585</v>
      </c>
      <c r="B12828">
        <v>0.11128</v>
      </c>
      <c r="C12828">
        <v>0.12658057400496686</v>
      </c>
      <c r="D12828">
        <v>0</v>
      </c>
    </row>
    <row r="12829" spans="1:4">
      <c r="A12829" t="s">
        <v>14270</v>
      </c>
      <c r="B12829">
        <v>-0.23153000000000001</v>
      </c>
      <c r="C12829">
        <v>0.61544946843628234</v>
      </c>
      <c r="D12829">
        <v>0</v>
      </c>
    </row>
    <row r="12830" spans="1:4">
      <c r="A12830" t="s">
        <v>10134</v>
      </c>
      <c r="B12830">
        <v>-0.13052</v>
      </c>
      <c r="C12830">
        <v>0.90018129038476957</v>
      </c>
      <c r="D12830">
        <v>0</v>
      </c>
    </row>
    <row r="12831" spans="1:4">
      <c r="A12831" t="s">
        <v>11970</v>
      </c>
      <c r="B12831">
        <v>-0.13800999999999999</v>
      </c>
      <c r="C12831">
        <v>0.60925913304708423</v>
      </c>
      <c r="D12831">
        <v>0</v>
      </c>
    </row>
    <row r="12832" spans="1:4">
      <c r="A12832" t="s">
        <v>12171</v>
      </c>
      <c r="B12832">
        <v>-0.38956000000000002</v>
      </c>
      <c r="C12832">
        <v>1.3423323569633261</v>
      </c>
      <c r="D12832">
        <v>5.6483225835492999E-2</v>
      </c>
    </row>
    <row r="12833" spans="1:4">
      <c r="A12833" t="s">
        <v>13980</v>
      </c>
      <c r="B12833">
        <v>-7.9224000000000003E-2</v>
      </c>
      <c r="C12833">
        <v>0.76705468725477266</v>
      </c>
      <c r="D12833">
        <v>0</v>
      </c>
    </row>
    <row r="12834" spans="1:4">
      <c r="A12834" t="s">
        <v>17482</v>
      </c>
      <c r="B12834">
        <v>-0.27983999999999998</v>
      </c>
      <c r="C12834">
        <v>0.83067831631816313</v>
      </c>
      <c r="D12834">
        <v>0</v>
      </c>
    </row>
    <row r="12835" spans="1:4">
      <c r="A12835" t="s">
        <v>6723</v>
      </c>
      <c r="B12835">
        <v>-2.9897000000000001E-3</v>
      </c>
      <c r="C12835">
        <v>0.12636556378681577</v>
      </c>
      <c r="D12835">
        <v>0</v>
      </c>
    </row>
    <row r="12836" spans="1:4">
      <c r="A12836" t="s">
        <v>11965</v>
      </c>
      <c r="B12836">
        <v>5.6390000000000003E-2</v>
      </c>
      <c r="C12836">
        <v>0.12635975417693393</v>
      </c>
      <c r="D12836">
        <v>0</v>
      </c>
    </row>
    <row r="12837" spans="1:4">
      <c r="A12837" t="s">
        <v>3482</v>
      </c>
      <c r="B12837">
        <v>3.0605E-2</v>
      </c>
      <c r="C12837">
        <v>0.12634813519031274</v>
      </c>
      <c r="D12837">
        <v>0</v>
      </c>
    </row>
    <row r="12838" spans="1:4">
      <c r="A12838" t="s">
        <v>647</v>
      </c>
      <c r="B12838">
        <v>-0.16198000000000001</v>
      </c>
      <c r="C12838">
        <v>0.65991298630257511</v>
      </c>
      <c r="D12838">
        <v>0</v>
      </c>
    </row>
    <row r="12839" spans="1:4">
      <c r="A12839" t="s">
        <v>13787</v>
      </c>
      <c r="B12839">
        <v>-3.2233999999999999E-2</v>
      </c>
      <c r="C12839">
        <v>0.1262493863526247</v>
      </c>
      <c r="D12839">
        <v>0</v>
      </c>
    </row>
    <row r="12840" spans="1:4">
      <c r="A12840" t="s">
        <v>6161</v>
      </c>
      <c r="B12840">
        <v>0.14451</v>
      </c>
      <c r="C12840">
        <v>0.12623777031833705</v>
      </c>
      <c r="D12840">
        <v>0</v>
      </c>
    </row>
    <row r="12841" spans="1:4">
      <c r="A12841" t="s">
        <v>14689</v>
      </c>
      <c r="B12841">
        <v>5.6033000000000003E-3</v>
      </c>
      <c r="C12841">
        <v>0.24273306392611621</v>
      </c>
      <c r="D12841">
        <v>0</v>
      </c>
    </row>
    <row r="12842" spans="1:4">
      <c r="A12842" t="s">
        <v>4352</v>
      </c>
      <c r="B12842">
        <v>-0.17025000000000001</v>
      </c>
      <c r="C12842">
        <v>0.14253482274668788</v>
      </c>
      <c r="D12842">
        <v>0</v>
      </c>
    </row>
    <row r="12843" spans="1:4">
      <c r="A12843" t="s">
        <v>17609</v>
      </c>
      <c r="B12843">
        <v>0.15706999999999999</v>
      </c>
      <c r="C12843">
        <v>0.12615646677656414</v>
      </c>
      <c r="D12843">
        <v>0</v>
      </c>
    </row>
    <row r="12844" spans="1:4">
      <c r="A12844" t="s">
        <v>4405</v>
      </c>
      <c r="B12844">
        <v>-0.16966000000000001</v>
      </c>
      <c r="C12844">
        <v>0.50973242416918729</v>
      </c>
      <c r="D12844">
        <v>0</v>
      </c>
    </row>
    <row r="12845" spans="1:4">
      <c r="A12845" t="s">
        <v>10580</v>
      </c>
      <c r="B12845">
        <v>-1.5363999999999999E-2</v>
      </c>
      <c r="C12845">
        <v>0.14419625362789965</v>
      </c>
      <c r="D12845">
        <v>0</v>
      </c>
    </row>
    <row r="12846" spans="1:4">
      <c r="A12846" t="s">
        <v>7296</v>
      </c>
      <c r="B12846">
        <v>0.13708000000000001</v>
      </c>
      <c r="C12846">
        <v>0.12609259609838772</v>
      </c>
      <c r="D12846">
        <v>0</v>
      </c>
    </row>
    <row r="12847" spans="1:4">
      <c r="A12847" t="s">
        <v>14421</v>
      </c>
      <c r="B12847">
        <v>-0.26738000000000001</v>
      </c>
      <c r="C12847">
        <v>0.66703666406041329</v>
      </c>
      <c r="D12847">
        <v>0</v>
      </c>
    </row>
    <row r="12848" spans="1:4">
      <c r="A12848" t="s">
        <v>4487</v>
      </c>
      <c r="B12848">
        <v>-8.0611999999999993E-3</v>
      </c>
      <c r="C12848">
        <v>0.54340624975559215</v>
      </c>
      <c r="D12848">
        <v>0</v>
      </c>
    </row>
    <row r="12849" spans="1:4">
      <c r="A12849" t="s">
        <v>12119</v>
      </c>
      <c r="B12849">
        <v>3.1106999999999999E-2</v>
      </c>
      <c r="C12849">
        <v>1.1219150164334586</v>
      </c>
      <c r="D12849">
        <v>2.2698093602693967E-2</v>
      </c>
    </row>
    <row r="12850" spans="1:4">
      <c r="A12850" t="s">
        <v>17339</v>
      </c>
      <c r="B12850">
        <v>9.9140000000000006E-2</v>
      </c>
      <c r="C12850">
        <v>0.12599390534087529</v>
      </c>
      <c r="D12850">
        <v>0</v>
      </c>
    </row>
    <row r="12851" spans="1:4">
      <c r="A12851" t="s">
        <v>7374</v>
      </c>
      <c r="B12851">
        <v>-7.9130000000000006E-2</v>
      </c>
      <c r="C12851">
        <v>0.58370906565516012</v>
      </c>
      <c r="D12851">
        <v>0</v>
      </c>
    </row>
    <row r="12852" spans="1:4">
      <c r="A12852" t="s">
        <v>16167</v>
      </c>
      <c r="B12852">
        <v>6.7031999999999994E-2</v>
      </c>
      <c r="C12852">
        <v>0.12590684388120754</v>
      </c>
      <c r="D12852">
        <v>0</v>
      </c>
    </row>
    <row r="12853" spans="1:4">
      <c r="A12853" t="s">
        <v>741</v>
      </c>
      <c r="B12853">
        <v>0.36103000000000002</v>
      </c>
      <c r="C12853">
        <v>0.12588943368342598</v>
      </c>
      <c r="D12853">
        <v>0</v>
      </c>
    </row>
    <row r="12854" spans="1:4">
      <c r="A12854" t="s">
        <v>18546</v>
      </c>
      <c r="B12854">
        <v>-5.5336000000000003E-2</v>
      </c>
      <c r="C12854">
        <v>0.14155303918974704</v>
      </c>
      <c r="D12854">
        <v>0</v>
      </c>
    </row>
    <row r="12855" spans="1:4">
      <c r="A12855" t="s">
        <v>7222</v>
      </c>
      <c r="B12855">
        <v>-9.2553999999999997E-2</v>
      </c>
      <c r="C12855">
        <v>1.2283978224306362</v>
      </c>
      <c r="D12855">
        <v>3.2613042098634359E-2</v>
      </c>
    </row>
    <row r="12856" spans="1:4">
      <c r="A12856" t="s">
        <v>4098</v>
      </c>
      <c r="B12856">
        <v>-0.1221</v>
      </c>
      <c r="C12856">
        <v>0.47289879094288145</v>
      </c>
      <c r="D12856">
        <v>0</v>
      </c>
    </row>
    <row r="12857" spans="1:4">
      <c r="A12857" t="s">
        <v>16848</v>
      </c>
      <c r="B12857">
        <v>-0.15392</v>
      </c>
      <c r="C12857">
        <v>0.13243234721797381</v>
      </c>
      <c r="D12857">
        <v>0</v>
      </c>
    </row>
    <row r="12858" spans="1:4">
      <c r="A12858" t="s">
        <v>18709</v>
      </c>
      <c r="B12858">
        <v>-0.31501000000000001</v>
      </c>
      <c r="C12858">
        <v>1.1743921527634449</v>
      </c>
      <c r="D12858">
        <v>2.7619868617450694E-2</v>
      </c>
    </row>
    <row r="12859" spans="1:4">
      <c r="A12859" t="s">
        <v>13915</v>
      </c>
      <c r="B12859">
        <v>0.12665999999999999</v>
      </c>
      <c r="C12859">
        <v>0.12567476527795152</v>
      </c>
      <c r="D12859">
        <v>0</v>
      </c>
    </row>
    <row r="12860" spans="1:4">
      <c r="A12860" t="s">
        <v>18875</v>
      </c>
      <c r="B12860">
        <v>-0.98773</v>
      </c>
      <c r="C12860">
        <v>1.1775638396280239</v>
      </c>
      <c r="D12860">
        <v>2.7870321863965607E-2</v>
      </c>
    </row>
    <row r="12861" spans="1:4">
      <c r="A12861" t="s">
        <v>18154</v>
      </c>
      <c r="B12861">
        <v>0.15634999999999999</v>
      </c>
      <c r="C12861">
        <v>0.34062581822781202</v>
      </c>
      <c r="D12861">
        <v>0</v>
      </c>
    </row>
    <row r="12862" spans="1:4">
      <c r="A12862" t="s">
        <v>2775</v>
      </c>
      <c r="B12862">
        <v>-2.3962000000000001E-2</v>
      </c>
      <c r="C12862">
        <v>0.1256225646790822</v>
      </c>
      <c r="D12862">
        <v>0</v>
      </c>
    </row>
    <row r="12863" spans="1:4">
      <c r="A12863" t="s">
        <v>12116</v>
      </c>
      <c r="B12863">
        <v>-1.0618000000000001E-2</v>
      </c>
      <c r="C12863">
        <v>0.7919081547243052</v>
      </c>
      <c r="D12863">
        <v>0</v>
      </c>
    </row>
    <row r="12864" spans="1:4">
      <c r="A12864" t="s">
        <v>8952</v>
      </c>
      <c r="B12864">
        <v>-0.15157999999999999</v>
      </c>
      <c r="C12864">
        <v>0.21538983869795514</v>
      </c>
      <c r="D12864">
        <v>0</v>
      </c>
    </row>
    <row r="12865" spans="1:4">
      <c r="A12865" t="s">
        <v>11885</v>
      </c>
      <c r="B12865">
        <v>2.6713000000000001E-2</v>
      </c>
      <c r="C12865">
        <v>0.12558196855065237</v>
      </c>
      <c r="D12865">
        <v>0</v>
      </c>
    </row>
    <row r="12866" spans="1:4">
      <c r="A12866" t="s">
        <v>5364</v>
      </c>
      <c r="B12866">
        <v>-0.12856999999999999</v>
      </c>
      <c r="C12866">
        <v>0.71955822170158346</v>
      </c>
      <c r="D12866">
        <v>0</v>
      </c>
    </row>
    <row r="12867" spans="1:4">
      <c r="A12867" t="s">
        <v>12527</v>
      </c>
      <c r="B12867">
        <v>-7.6864999999999998E-3</v>
      </c>
      <c r="C12867">
        <v>0.12555877246663658</v>
      </c>
      <c r="D12867">
        <v>0</v>
      </c>
    </row>
    <row r="12868" spans="1:4">
      <c r="A12868" t="s">
        <v>9323</v>
      </c>
      <c r="B12868">
        <v>0.14893999999999999</v>
      </c>
      <c r="C12868">
        <v>0.47154610840235539</v>
      </c>
      <c r="D12868">
        <v>0</v>
      </c>
    </row>
    <row r="12869" spans="1:4">
      <c r="A12869" t="s">
        <v>15094</v>
      </c>
      <c r="B12869">
        <v>3.1066E-2</v>
      </c>
      <c r="C12869">
        <v>0.1254717981840841</v>
      </c>
      <c r="D12869">
        <v>0</v>
      </c>
    </row>
    <row r="12870" spans="1:4">
      <c r="A12870" t="s">
        <v>12879</v>
      </c>
      <c r="B12870">
        <v>-0.16733999999999999</v>
      </c>
      <c r="C12870">
        <v>0.87840733056159315</v>
      </c>
      <c r="D12870">
        <v>0</v>
      </c>
    </row>
    <row r="12871" spans="1:4">
      <c r="A12871" t="s">
        <v>18241</v>
      </c>
      <c r="B12871">
        <v>-0.30626999999999999</v>
      </c>
      <c r="C12871">
        <v>1.4587203728172193</v>
      </c>
      <c r="D12871">
        <v>8.1206646968167165E-2</v>
      </c>
    </row>
    <row r="12872" spans="1:4">
      <c r="A12872" t="s">
        <v>15077</v>
      </c>
      <c r="B12872">
        <v>-2.3952999999999999E-2</v>
      </c>
      <c r="C12872">
        <v>0.1253558595619953</v>
      </c>
      <c r="D12872">
        <v>0</v>
      </c>
    </row>
    <row r="12873" spans="1:4">
      <c r="A12873" t="s">
        <v>12325</v>
      </c>
      <c r="B12873">
        <v>-0.30329</v>
      </c>
      <c r="C12873">
        <v>0.47248609830838467</v>
      </c>
      <c r="D12873">
        <v>0</v>
      </c>
    </row>
    <row r="12874" spans="1:4">
      <c r="A12874" t="s">
        <v>2188</v>
      </c>
      <c r="B12874">
        <v>-0.23383999999999999</v>
      </c>
      <c r="C12874">
        <v>1.0215227480622242</v>
      </c>
      <c r="D12874">
        <v>3.9929628954508941E-3</v>
      </c>
    </row>
    <row r="12875" spans="1:4">
      <c r="A12875" t="s">
        <v>2123</v>
      </c>
      <c r="B12875">
        <v>-0.21113999999999999</v>
      </c>
      <c r="C12875">
        <v>0.2114215768993071</v>
      </c>
      <c r="D12875">
        <v>0</v>
      </c>
    </row>
    <row r="12876" spans="1:4">
      <c r="A12876" t="s">
        <v>9094</v>
      </c>
      <c r="B12876">
        <v>-3.0946000000000001E-2</v>
      </c>
      <c r="C12876">
        <v>0.4736607226101559</v>
      </c>
      <c r="D12876">
        <v>0</v>
      </c>
    </row>
    <row r="12877" spans="1:4">
      <c r="A12877" t="s">
        <v>18437</v>
      </c>
      <c r="B12877">
        <v>-0.35915000000000002</v>
      </c>
      <c r="C12877">
        <v>0.98359349912888205</v>
      </c>
      <c r="D12877">
        <v>0</v>
      </c>
    </row>
    <row r="12878" spans="1:4">
      <c r="A12878" t="s">
        <v>3854</v>
      </c>
      <c r="B12878">
        <v>7.9293000000000002E-2</v>
      </c>
      <c r="C12878">
        <v>0.19097253795918473</v>
      </c>
      <c r="D12878">
        <v>0</v>
      </c>
    </row>
    <row r="12879" spans="1:4">
      <c r="A12879" t="s">
        <v>11633</v>
      </c>
      <c r="B12879">
        <v>-0.15740999999999999</v>
      </c>
      <c r="C12879">
        <v>0.46574537803125082</v>
      </c>
      <c r="D12879">
        <v>0</v>
      </c>
    </row>
    <row r="12880" spans="1:4">
      <c r="A12880" t="s">
        <v>3832</v>
      </c>
      <c r="B12880">
        <v>-0.28908</v>
      </c>
      <c r="C12880">
        <v>0.48938797421083019</v>
      </c>
      <c r="D12880">
        <v>0</v>
      </c>
    </row>
    <row r="12881" spans="1:4">
      <c r="A12881" t="s">
        <v>137</v>
      </c>
      <c r="B12881">
        <v>0.3266</v>
      </c>
      <c r="C12881">
        <v>0.12515304141890632</v>
      </c>
      <c r="D12881">
        <v>0</v>
      </c>
    </row>
    <row r="12882" spans="1:4">
      <c r="A12882" t="s">
        <v>18726</v>
      </c>
      <c r="B12882">
        <v>-0.67303999999999997</v>
      </c>
      <c r="C12882">
        <v>2.1386747221119022</v>
      </c>
      <c r="D12882">
        <v>0.26594622974876819</v>
      </c>
    </row>
    <row r="12883" spans="1:4">
      <c r="A12883" t="s">
        <v>14942</v>
      </c>
      <c r="B12883">
        <v>-0.15841</v>
      </c>
      <c r="C12883">
        <v>0.170213945629237</v>
      </c>
      <c r="D12883">
        <v>0</v>
      </c>
    </row>
    <row r="12884" spans="1:4">
      <c r="A12884" t="s">
        <v>18673</v>
      </c>
      <c r="B12884">
        <v>-0.42331999999999997</v>
      </c>
      <c r="C12884">
        <v>1.3550791289924233</v>
      </c>
      <c r="D12884">
        <v>6.094674068755216E-2</v>
      </c>
    </row>
    <row r="12885" spans="1:4">
      <c r="A12885" t="s">
        <v>3638</v>
      </c>
      <c r="B12885">
        <v>-0.12132999999999999</v>
      </c>
      <c r="C12885">
        <v>0.16358726180913236</v>
      </c>
      <c r="D12885">
        <v>0</v>
      </c>
    </row>
    <row r="12886" spans="1:4">
      <c r="A12886" t="s">
        <v>4664</v>
      </c>
      <c r="B12886">
        <v>-0.36514999999999997</v>
      </c>
      <c r="C12886">
        <v>0.89976734803549374</v>
      </c>
      <c r="D12886">
        <v>0</v>
      </c>
    </row>
    <row r="12887" spans="1:4">
      <c r="A12887" t="s">
        <v>13634</v>
      </c>
      <c r="B12887">
        <v>6.1527999999999999E-2</v>
      </c>
      <c r="C12887">
        <v>0.65769577928178868</v>
      </c>
      <c r="D12887">
        <v>0</v>
      </c>
    </row>
    <row r="12888" spans="1:4">
      <c r="A12888" t="s">
        <v>12807</v>
      </c>
      <c r="B12888">
        <v>-4.2550999999999999E-2</v>
      </c>
      <c r="C12888">
        <v>0.38394480502341388</v>
      </c>
      <c r="D12888">
        <v>0</v>
      </c>
    </row>
    <row r="12889" spans="1:4">
      <c r="A12889" t="s">
        <v>6339</v>
      </c>
      <c r="B12889">
        <v>-8.1657999999999994E-2</v>
      </c>
      <c r="C12889">
        <v>0.41542003233333447</v>
      </c>
      <c r="D12889">
        <v>0</v>
      </c>
    </row>
    <row r="12890" spans="1:4">
      <c r="A12890" t="s">
        <v>18286</v>
      </c>
      <c r="B12890">
        <v>4.9842999999999998E-2</v>
      </c>
      <c r="C12890">
        <v>0.36667296564713342</v>
      </c>
      <c r="D12890">
        <v>0</v>
      </c>
    </row>
    <row r="12891" spans="1:4">
      <c r="A12891" t="s">
        <v>2999</v>
      </c>
      <c r="B12891">
        <v>-0.15787000000000001</v>
      </c>
      <c r="C12891">
        <v>0.52948660783133505</v>
      </c>
      <c r="D12891">
        <v>0</v>
      </c>
    </row>
    <row r="12892" spans="1:4">
      <c r="A12892" t="s">
        <v>13197</v>
      </c>
      <c r="B12892">
        <v>4.6030000000000001E-2</v>
      </c>
      <c r="C12892">
        <v>0.12484609700003414</v>
      </c>
      <c r="D12892">
        <v>0</v>
      </c>
    </row>
    <row r="12893" spans="1:4">
      <c r="A12893" t="s">
        <v>16878</v>
      </c>
      <c r="B12893">
        <v>-0.22358</v>
      </c>
      <c r="C12893">
        <v>0.72319365437123706</v>
      </c>
      <c r="D12893">
        <v>0</v>
      </c>
    </row>
    <row r="12894" spans="1:4">
      <c r="A12894" t="s">
        <v>14719</v>
      </c>
      <c r="B12894">
        <v>-0.2238</v>
      </c>
      <c r="C12894">
        <v>0.60477847942648688</v>
      </c>
      <c r="D12894">
        <v>0</v>
      </c>
    </row>
    <row r="12895" spans="1:4">
      <c r="A12895" t="s">
        <v>2447</v>
      </c>
      <c r="B12895">
        <v>-3.2665E-2</v>
      </c>
      <c r="C12895">
        <v>0.12474190105585881</v>
      </c>
      <c r="D12895">
        <v>0</v>
      </c>
    </row>
    <row r="12896" spans="1:4">
      <c r="A12896" t="s">
        <v>15543</v>
      </c>
      <c r="B12896">
        <v>-1.4406000000000001</v>
      </c>
      <c r="C12896">
        <v>1.6398801384191946</v>
      </c>
      <c r="D12896">
        <v>0.12190466580648035</v>
      </c>
    </row>
    <row r="12897" spans="1:4">
      <c r="A12897" t="s">
        <v>14115</v>
      </c>
      <c r="B12897">
        <v>0.13192000000000001</v>
      </c>
      <c r="C12897">
        <v>0.12471296217397705</v>
      </c>
      <c r="D12897">
        <v>0</v>
      </c>
    </row>
    <row r="12898" spans="1:4">
      <c r="A12898" t="s">
        <v>16751</v>
      </c>
      <c r="B12898">
        <v>-0.28144000000000002</v>
      </c>
      <c r="C12898">
        <v>1.1449111119087165</v>
      </c>
      <c r="D12898">
        <v>2.5089197688642685E-2</v>
      </c>
    </row>
    <row r="12899" spans="1:4">
      <c r="A12899" t="s">
        <v>3563</v>
      </c>
      <c r="B12899">
        <v>0.14745</v>
      </c>
      <c r="C12899">
        <v>0.12464930342071084</v>
      </c>
      <c r="D12899">
        <v>0</v>
      </c>
    </row>
    <row r="12900" spans="1:4">
      <c r="A12900" t="s">
        <v>10058</v>
      </c>
      <c r="B12900">
        <v>-2.2134999999999998E-2</v>
      </c>
      <c r="C12900">
        <v>0.13383676278317425</v>
      </c>
      <c r="D12900">
        <v>0</v>
      </c>
    </row>
    <row r="12901" spans="1:4">
      <c r="A12901" t="s">
        <v>1935</v>
      </c>
      <c r="B12901">
        <v>0.25975999999999999</v>
      </c>
      <c r="C12901">
        <v>0.16455041784382513</v>
      </c>
      <c r="D12901">
        <v>0</v>
      </c>
    </row>
    <row r="12902" spans="1:4">
      <c r="A12902" t="s">
        <v>1502</v>
      </c>
      <c r="B12902">
        <v>-2.7779000000000002E-2</v>
      </c>
      <c r="C12902">
        <v>1.4066253104954267</v>
      </c>
      <c r="D12902">
        <v>7.1067245191221234E-2</v>
      </c>
    </row>
    <row r="12903" spans="1:4">
      <c r="A12903" t="s">
        <v>7412</v>
      </c>
      <c r="B12903">
        <v>6.1947000000000002E-2</v>
      </c>
      <c r="C12903">
        <v>0.17865026359486899</v>
      </c>
      <c r="D12903">
        <v>0</v>
      </c>
    </row>
    <row r="12904" spans="1:4">
      <c r="A12904" t="s">
        <v>16409</v>
      </c>
      <c r="B12904">
        <v>-6.2414999999999998E-2</v>
      </c>
      <c r="C12904">
        <v>0.50517777405622089</v>
      </c>
      <c r="D12904">
        <v>0</v>
      </c>
    </row>
    <row r="12905" spans="1:4">
      <c r="A12905" t="s">
        <v>8140</v>
      </c>
      <c r="B12905">
        <v>-4.3534000000000003E-2</v>
      </c>
      <c r="C12905">
        <v>0.17819834762573517</v>
      </c>
      <c r="D12905">
        <v>0</v>
      </c>
    </row>
    <row r="12906" spans="1:4">
      <c r="A12906" t="s">
        <v>6350</v>
      </c>
      <c r="B12906">
        <v>-2.5683000000000001E-2</v>
      </c>
      <c r="C12906">
        <v>0.12451044397579229</v>
      </c>
      <c r="D12906">
        <v>0</v>
      </c>
    </row>
    <row r="12907" spans="1:4">
      <c r="A12907" t="s">
        <v>11430</v>
      </c>
      <c r="B12907">
        <v>-9.3040999999999999E-2</v>
      </c>
      <c r="C12907">
        <v>0.1346946257837485</v>
      </c>
      <c r="D12907">
        <v>0</v>
      </c>
    </row>
    <row r="12908" spans="1:4">
      <c r="A12908" t="s">
        <v>13812</v>
      </c>
      <c r="B12908">
        <v>4.7633000000000002E-2</v>
      </c>
      <c r="C12908">
        <v>0.12440632852073986</v>
      </c>
      <c r="D12908">
        <v>0</v>
      </c>
    </row>
    <row r="12909" spans="1:4">
      <c r="A12909" t="s">
        <v>13007</v>
      </c>
      <c r="B12909">
        <v>0.15412000000000001</v>
      </c>
      <c r="C12909">
        <v>0.1243831951422007</v>
      </c>
      <c r="D12909">
        <v>0</v>
      </c>
    </row>
    <row r="12910" spans="1:4">
      <c r="A12910" t="s">
        <v>8648</v>
      </c>
      <c r="B12910">
        <v>-0.10681</v>
      </c>
      <c r="C12910">
        <v>0.96141957403842171</v>
      </c>
      <c r="D12910">
        <v>0</v>
      </c>
    </row>
    <row r="12911" spans="1:4">
      <c r="A12911" t="s">
        <v>13122</v>
      </c>
      <c r="B12911">
        <v>-0.18282999999999999</v>
      </c>
      <c r="C12911">
        <v>0.48403348137909302</v>
      </c>
      <c r="D12911">
        <v>0</v>
      </c>
    </row>
    <row r="12912" spans="1:4">
      <c r="A12912" t="s">
        <v>629</v>
      </c>
      <c r="B12912">
        <v>-2.2699E-3</v>
      </c>
      <c r="C12912">
        <v>0.41399814968814941</v>
      </c>
      <c r="D12912">
        <v>0</v>
      </c>
    </row>
    <row r="12913" spans="1:4">
      <c r="A12913" t="s">
        <v>5068</v>
      </c>
      <c r="B12913">
        <v>-0.19867000000000001</v>
      </c>
      <c r="C12913">
        <v>0.74622598032112042</v>
      </c>
      <c r="D12913">
        <v>0</v>
      </c>
    </row>
    <row r="12914" spans="1:4">
      <c r="A12914" t="s">
        <v>8779</v>
      </c>
      <c r="B12914">
        <v>-0.13589999999999999</v>
      </c>
      <c r="C12914">
        <v>0.45944530117935134</v>
      </c>
      <c r="D12914">
        <v>0</v>
      </c>
    </row>
    <row r="12915" spans="1:4">
      <c r="A12915" t="s">
        <v>18400</v>
      </c>
      <c r="B12915">
        <v>0.15187999999999999</v>
      </c>
      <c r="C12915">
        <v>0.74117122940602098</v>
      </c>
      <c r="D12915">
        <v>0</v>
      </c>
    </row>
    <row r="12916" spans="1:4">
      <c r="A12916" t="s">
        <v>1613</v>
      </c>
      <c r="B12916">
        <v>4.7793000000000002E-3</v>
      </c>
      <c r="C12916">
        <v>0.34926519367980818</v>
      </c>
      <c r="D12916">
        <v>0</v>
      </c>
    </row>
    <row r="12917" spans="1:4">
      <c r="A12917" t="s">
        <v>6706</v>
      </c>
      <c r="B12917">
        <v>-0.24066000000000001</v>
      </c>
      <c r="C12917">
        <v>0.47801247221793197</v>
      </c>
      <c r="D12917">
        <v>0</v>
      </c>
    </row>
    <row r="12918" spans="1:4">
      <c r="A12918" t="s">
        <v>15249</v>
      </c>
      <c r="B12918">
        <v>4.5273000000000001E-2</v>
      </c>
      <c r="C12918">
        <v>0.17994311039270713</v>
      </c>
      <c r="D12918">
        <v>0</v>
      </c>
    </row>
    <row r="12919" spans="1:4">
      <c r="A12919" t="s">
        <v>10495</v>
      </c>
      <c r="B12919">
        <v>-0.10528999999999999</v>
      </c>
      <c r="C12919">
        <v>0.81707203076300761</v>
      </c>
      <c r="D12919">
        <v>0</v>
      </c>
    </row>
    <row r="12920" spans="1:4">
      <c r="A12920" t="s">
        <v>14087</v>
      </c>
      <c r="B12920">
        <v>-0.26735999999999999</v>
      </c>
      <c r="C12920">
        <v>1.1424021824474342</v>
      </c>
      <c r="D12920">
        <v>2.5034446557686062E-2</v>
      </c>
    </row>
    <row r="12921" spans="1:4">
      <c r="A12921" t="s">
        <v>14986</v>
      </c>
      <c r="B12921">
        <v>7.2790999999999995E-2</v>
      </c>
      <c r="C12921">
        <v>0.18315574779637533</v>
      </c>
      <c r="D12921">
        <v>0</v>
      </c>
    </row>
    <row r="12922" spans="1:4">
      <c r="A12922" t="s">
        <v>13502</v>
      </c>
      <c r="B12922">
        <v>-0.24229999999999999</v>
      </c>
      <c r="C12922">
        <v>0.76082569582192139</v>
      </c>
      <c r="D12922">
        <v>0</v>
      </c>
    </row>
    <row r="12923" spans="1:4">
      <c r="A12923" t="s">
        <v>11842</v>
      </c>
      <c r="B12923">
        <v>2.3931E-3</v>
      </c>
      <c r="C12923">
        <v>0.12390345538956864</v>
      </c>
      <c r="D12923">
        <v>0</v>
      </c>
    </row>
    <row r="12924" spans="1:4">
      <c r="A12924" t="s">
        <v>17596</v>
      </c>
      <c r="B12924">
        <v>-8.3527000000000004E-2</v>
      </c>
      <c r="C12924">
        <v>0.33076682450930689</v>
      </c>
      <c r="D12924">
        <v>0</v>
      </c>
    </row>
    <row r="12925" spans="1:4">
      <c r="A12925" t="s">
        <v>14996</v>
      </c>
      <c r="B12925">
        <v>-0.45378000000000002</v>
      </c>
      <c r="C12925">
        <v>1.7064827623361307</v>
      </c>
      <c r="D12925">
        <v>0.13922492381777932</v>
      </c>
    </row>
    <row r="12926" spans="1:4">
      <c r="A12926" t="s">
        <v>17694</v>
      </c>
      <c r="B12926">
        <v>-0.35771999999999998</v>
      </c>
      <c r="C12926">
        <v>0.62565498377539108</v>
      </c>
      <c r="D12926">
        <v>0</v>
      </c>
    </row>
    <row r="12927" spans="1:4">
      <c r="A12927" t="s">
        <v>10203</v>
      </c>
      <c r="B12927">
        <v>-6.4651999999999999E-3</v>
      </c>
      <c r="C12927">
        <v>0.12375328440539488</v>
      </c>
      <c r="D12927">
        <v>0</v>
      </c>
    </row>
    <row r="12928" spans="1:4">
      <c r="A12928" t="s">
        <v>7934</v>
      </c>
      <c r="B12928">
        <v>-0.31167</v>
      </c>
      <c r="C12928">
        <v>0.5979278563647269</v>
      </c>
      <c r="D12928">
        <v>0</v>
      </c>
    </row>
    <row r="12929" spans="1:4">
      <c r="A12929" t="s">
        <v>17029</v>
      </c>
      <c r="B12929">
        <v>0.12331</v>
      </c>
      <c r="C12929">
        <v>0.32271249891723003</v>
      </c>
      <c r="D12929">
        <v>0</v>
      </c>
    </row>
    <row r="12930" spans="1:4">
      <c r="A12930" t="s">
        <v>8668</v>
      </c>
      <c r="B12930">
        <v>5.9075000000000003E-2</v>
      </c>
      <c r="C12930">
        <v>0.12362625719482814</v>
      </c>
      <c r="D12930">
        <v>0</v>
      </c>
    </row>
    <row r="12931" spans="1:4">
      <c r="A12931" t="s">
        <v>15742</v>
      </c>
      <c r="B12931">
        <v>0.17623</v>
      </c>
      <c r="C12931">
        <v>0.12361471110874504</v>
      </c>
      <c r="D12931">
        <v>0</v>
      </c>
    </row>
    <row r="12932" spans="1:4">
      <c r="A12932" t="s">
        <v>13732</v>
      </c>
      <c r="B12932">
        <v>-5.3926000000000002E-2</v>
      </c>
      <c r="C12932">
        <v>0.63087695047180092</v>
      </c>
      <c r="D12932">
        <v>0</v>
      </c>
    </row>
    <row r="12933" spans="1:4">
      <c r="A12933" t="s">
        <v>18712</v>
      </c>
      <c r="B12933">
        <v>7.0174E-3</v>
      </c>
      <c r="C12933">
        <v>0.34746358140697464</v>
      </c>
      <c r="D12933">
        <v>0</v>
      </c>
    </row>
    <row r="12934" spans="1:4">
      <c r="A12934" t="s">
        <v>18731</v>
      </c>
      <c r="B12934">
        <v>-1.745E-2</v>
      </c>
      <c r="C12934">
        <v>0.50246221239632305</v>
      </c>
      <c r="D12934">
        <v>0</v>
      </c>
    </row>
    <row r="12935" spans="1:4">
      <c r="A12935" t="s">
        <v>1717</v>
      </c>
      <c r="B12935">
        <v>0.14052999999999999</v>
      </c>
      <c r="C12935">
        <v>0.12348195317702536</v>
      </c>
      <c r="D12935">
        <v>0</v>
      </c>
    </row>
    <row r="12936" spans="1:4">
      <c r="A12936" t="s">
        <v>3352</v>
      </c>
      <c r="B12936">
        <v>7.2154999999999997E-2</v>
      </c>
      <c r="C12936">
        <v>0.15012625827582393</v>
      </c>
      <c r="D12936">
        <v>0</v>
      </c>
    </row>
    <row r="12937" spans="1:4">
      <c r="A12937" t="s">
        <v>12450</v>
      </c>
      <c r="B12937">
        <v>0.24009</v>
      </c>
      <c r="C12937">
        <v>0.14458382733892944</v>
      </c>
      <c r="D12937">
        <v>0</v>
      </c>
    </row>
    <row r="12938" spans="1:4">
      <c r="A12938" t="s">
        <v>12863</v>
      </c>
      <c r="B12938">
        <v>7.3372000000000007E-2</v>
      </c>
      <c r="C12938">
        <v>0.12337808396572701</v>
      </c>
      <c r="D12938">
        <v>0</v>
      </c>
    </row>
    <row r="12939" spans="1:4">
      <c r="A12939" t="s">
        <v>707</v>
      </c>
      <c r="B12939">
        <v>-3.9806000000000001E-2</v>
      </c>
      <c r="C12939">
        <v>0.12334346641504089</v>
      </c>
      <c r="D12939">
        <v>0</v>
      </c>
    </row>
    <row r="12940" spans="1:4">
      <c r="A12940" t="s">
        <v>9229</v>
      </c>
      <c r="B12940">
        <v>-0.15522</v>
      </c>
      <c r="C12940">
        <v>1.1525692500216382</v>
      </c>
      <c r="D12940">
        <v>2.563893178453297E-2</v>
      </c>
    </row>
    <row r="12941" spans="1:4">
      <c r="A12941" t="s">
        <v>1314</v>
      </c>
      <c r="B12941">
        <v>-0.18285000000000001</v>
      </c>
      <c r="C12941">
        <v>0.33025554526739126</v>
      </c>
      <c r="D12941">
        <v>0</v>
      </c>
    </row>
    <row r="12942" spans="1:4">
      <c r="A12942" t="s">
        <v>8781</v>
      </c>
      <c r="B12942">
        <v>0.11849</v>
      </c>
      <c r="C12942">
        <v>0.12327423959064894</v>
      </c>
      <c r="D12942">
        <v>0</v>
      </c>
    </row>
    <row r="12943" spans="1:4">
      <c r="A12943" t="s">
        <v>10958</v>
      </c>
      <c r="B12943">
        <v>-0.24351</v>
      </c>
      <c r="C12943">
        <v>0.93300357955030488</v>
      </c>
      <c r="D12943">
        <v>0</v>
      </c>
    </row>
    <row r="12944" spans="1:4">
      <c r="A12944" t="s">
        <v>11096</v>
      </c>
      <c r="B12944">
        <v>-9.5554E-2</v>
      </c>
      <c r="C12944">
        <v>0.17052897557788835</v>
      </c>
      <c r="D12944">
        <v>0</v>
      </c>
    </row>
    <row r="12945" spans="1:4">
      <c r="A12945" t="s">
        <v>5511</v>
      </c>
      <c r="B12945">
        <v>1.3327E-2</v>
      </c>
      <c r="C12945">
        <v>0.38260121392702801</v>
      </c>
      <c r="D12945">
        <v>0</v>
      </c>
    </row>
    <row r="12946" spans="1:4">
      <c r="A12946" t="s">
        <v>1077</v>
      </c>
      <c r="B12946">
        <v>-3.6032000000000002E-2</v>
      </c>
      <c r="C12946">
        <v>0.12322232671298138</v>
      </c>
      <c r="D12946">
        <v>0</v>
      </c>
    </row>
    <row r="12947" spans="1:4">
      <c r="A12947" t="s">
        <v>18321</v>
      </c>
      <c r="B12947">
        <v>4.2036999999999998E-2</v>
      </c>
      <c r="C12947">
        <v>0.16859739143060903</v>
      </c>
      <c r="D12947">
        <v>0</v>
      </c>
    </row>
    <row r="12948" spans="1:4">
      <c r="A12948" t="s">
        <v>9939</v>
      </c>
      <c r="B12948">
        <v>-0.34677000000000002</v>
      </c>
      <c r="C12948">
        <v>1.4115826187980751</v>
      </c>
      <c r="D12948">
        <v>7.1067245191221234E-2</v>
      </c>
    </row>
    <row r="12949" spans="1:4">
      <c r="A12949" t="s">
        <v>9418</v>
      </c>
      <c r="B12949">
        <v>5.9277999999999997E-2</v>
      </c>
      <c r="C12949">
        <v>0.28608964587104468</v>
      </c>
      <c r="D12949">
        <v>0</v>
      </c>
    </row>
    <row r="12950" spans="1:4">
      <c r="A12950" t="s">
        <v>17534</v>
      </c>
      <c r="B12950">
        <v>0.11642</v>
      </c>
      <c r="C12950">
        <v>0.12317042003991671</v>
      </c>
      <c r="D12950">
        <v>0</v>
      </c>
    </row>
    <row r="12951" spans="1:4">
      <c r="A12951" t="s">
        <v>18977</v>
      </c>
      <c r="B12951">
        <v>-0.23715</v>
      </c>
      <c r="C12951">
        <v>0.50109700404813518</v>
      </c>
      <c r="D12951">
        <v>0</v>
      </c>
    </row>
    <row r="12952" spans="1:4">
      <c r="A12952" t="s">
        <v>3457</v>
      </c>
      <c r="B12952">
        <v>-0.19969999999999999</v>
      </c>
      <c r="C12952">
        <v>0.24969993132342455</v>
      </c>
      <c r="D12952">
        <v>0</v>
      </c>
    </row>
    <row r="12953" spans="1:4">
      <c r="A12953" t="s">
        <v>6994</v>
      </c>
      <c r="B12953">
        <v>-3.0347999999999998E-3</v>
      </c>
      <c r="C12953">
        <v>0.14891907540487068</v>
      </c>
      <c r="D12953">
        <v>0</v>
      </c>
    </row>
    <row r="12954" spans="1:4">
      <c r="A12954" t="s">
        <v>18235</v>
      </c>
      <c r="B12954">
        <v>6.5692E-2</v>
      </c>
      <c r="C12954">
        <v>0.15194026659321208</v>
      </c>
      <c r="D12954">
        <v>0</v>
      </c>
    </row>
    <row r="12955" spans="1:4">
      <c r="A12955" t="s">
        <v>3847</v>
      </c>
      <c r="B12955">
        <v>-0.51000999999999996</v>
      </c>
      <c r="C12955">
        <v>0.77559644223516111</v>
      </c>
      <c r="D12955">
        <v>0</v>
      </c>
    </row>
    <row r="12956" spans="1:4">
      <c r="A12956" t="s">
        <v>1044</v>
      </c>
      <c r="B12956">
        <v>0.16225000000000001</v>
      </c>
      <c r="C12956">
        <v>0.12298014863187726</v>
      </c>
      <c r="D12956">
        <v>0</v>
      </c>
    </row>
    <row r="12957" spans="1:4">
      <c r="A12957" t="s">
        <v>10962</v>
      </c>
      <c r="B12957">
        <v>0.19089</v>
      </c>
      <c r="C12957">
        <v>0.1229570910944405</v>
      </c>
      <c r="D12957">
        <v>0</v>
      </c>
    </row>
    <row r="12958" spans="1:4">
      <c r="A12958" t="s">
        <v>17210</v>
      </c>
      <c r="B12958">
        <v>-8.1625000000000003E-2</v>
      </c>
      <c r="C12958">
        <v>0.3606430215141358</v>
      </c>
      <c r="D12958">
        <v>0</v>
      </c>
    </row>
    <row r="12959" spans="1:4">
      <c r="A12959" t="s">
        <v>13342</v>
      </c>
      <c r="B12959">
        <v>5.1186000000000002E-2</v>
      </c>
      <c r="C12959">
        <v>0.26307788132036503</v>
      </c>
      <c r="D12959">
        <v>0</v>
      </c>
    </row>
    <row r="12960" spans="1:4">
      <c r="A12960" t="s">
        <v>8580</v>
      </c>
      <c r="B12960">
        <v>-0.17777000000000001</v>
      </c>
      <c r="C12960">
        <v>0.15650560246463974</v>
      </c>
      <c r="D12960">
        <v>0</v>
      </c>
    </row>
    <row r="12961" spans="1:4">
      <c r="A12961" t="s">
        <v>18163</v>
      </c>
      <c r="B12961">
        <v>0.10825</v>
      </c>
      <c r="C12961">
        <v>0.12282453400546346</v>
      </c>
      <c r="D12961">
        <v>0</v>
      </c>
    </row>
    <row r="12962" spans="1:4">
      <c r="A12962" t="s">
        <v>7472</v>
      </c>
      <c r="B12962">
        <v>-0.15334</v>
      </c>
      <c r="C12962">
        <v>0.55967351490159611</v>
      </c>
      <c r="D12962">
        <v>0</v>
      </c>
    </row>
    <row r="12963" spans="1:4">
      <c r="A12963" t="s">
        <v>17612</v>
      </c>
      <c r="B12963">
        <v>-0.25525999999999999</v>
      </c>
      <c r="C12963">
        <v>0.7496776029239931</v>
      </c>
      <c r="D12963">
        <v>0</v>
      </c>
    </row>
    <row r="12964" spans="1:4">
      <c r="A12964" t="s">
        <v>4592</v>
      </c>
      <c r="B12964">
        <v>-9.3892000000000003E-2</v>
      </c>
      <c r="C12964">
        <v>0.22061277077736452</v>
      </c>
      <c r="D12964">
        <v>0</v>
      </c>
    </row>
    <row r="12965" spans="1:4">
      <c r="A12965" t="s">
        <v>15862</v>
      </c>
      <c r="B12965">
        <v>2.7564999999999999E-2</v>
      </c>
      <c r="C12965">
        <v>0.66556635554051946</v>
      </c>
      <c r="D12965">
        <v>0</v>
      </c>
    </row>
    <row r="12966" spans="1:4">
      <c r="A12966" t="s">
        <v>16484</v>
      </c>
      <c r="B12966">
        <v>1.0787E-2</v>
      </c>
      <c r="C12966">
        <v>0.349974325351738</v>
      </c>
      <c r="D12966">
        <v>0</v>
      </c>
    </row>
    <row r="12967" spans="1:4">
      <c r="A12967" t="s">
        <v>5579</v>
      </c>
      <c r="B12967">
        <v>9.0331999999999996E-2</v>
      </c>
      <c r="C12967">
        <v>0.46307559131766007</v>
      </c>
      <c r="D12967">
        <v>0</v>
      </c>
    </row>
    <row r="12968" spans="1:4">
      <c r="A12968" t="s">
        <v>10084</v>
      </c>
      <c r="B12968">
        <v>-0.18812000000000001</v>
      </c>
      <c r="C12968">
        <v>0.57600090994227182</v>
      </c>
      <c r="D12968">
        <v>0</v>
      </c>
    </row>
    <row r="12969" spans="1:4">
      <c r="A12969" t="s">
        <v>6911</v>
      </c>
      <c r="B12969">
        <v>0.14585999999999999</v>
      </c>
      <c r="C12969">
        <v>0.18991540934075091</v>
      </c>
      <c r="D12969">
        <v>0</v>
      </c>
    </row>
    <row r="12970" spans="1:4">
      <c r="A12970" t="s">
        <v>3558</v>
      </c>
      <c r="B12970">
        <v>7.1415999999999993E-2</v>
      </c>
      <c r="C12970">
        <v>0.5533541175871034</v>
      </c>
      <c r="D12970">
        <v>0</v>
      </c>
    </row>
    <row r="12971" spans="1:4">
      <c r="A12971" t="s">
        <v>8747</v>
      </c>
      <c r="B12971">
        <v>0.10675</v>
      </c>
      <c r="C12971">
        <v>0.55042904346878951</v>
      </c>
      <c r="D12971">
        <v>0</v>
      </c>
    </row>
    <row r="12972" spans="1:4">
      <c r="A12972" t="s">
        <v>6066</v>
      </c>
      <c r="B12972">
        <v>-2.1430999999999999E-2</v>
      </c>
      <c r="C12972">
        <v>0.2276269439248145</v>
      </c>
      <c r="D12972">
        <v>0</v>
      </c>
    </row>
    <row r="12973" spans="1:4">
      <c r="A12973" t="s">
        <v>14296</v>
      </c>
      <c r="B12973">
        <v>-0.14147000000000001</v>
      </c>
      <c r="C12973">
        <v>0.91664073533918189</v>
      </c>
      <c r="D12973">
        <v>0</v>
      </c>
    </row>
    <row r="12974" spans="1:4">
      <c r="A12974" t="s">
        <v>3722</v>
      </c>
      <c r="B12974">
        <v>-4.2285999999999997E-2</v>
      </c>
      <c r="C12974">
        <v>0.56153676488236615</v>
      </c>
      <c r="D12974">
        <v>0</v>
      </c>
    </row>
    <row r="12975" spans="1:4">
      <c r="A12975" t="s">
        <v>11921</v>
      </c>
      <c r="B12975">
        <v>5.4056E-2</v>
      </c>
      <c r="C12975">
        <v>0.12247892322651791</v>
      </c>
      <c r="D12975">
        <v>0</v>
      </c>
    </row>
    <row r="12976" spans="1:4">
      <c r="A12976" t="s">
        <v>9864</v>
      </c>
      <c r="B12976">
        <v>-6.3885999999999998E-2</v>
      </c>
      <c r="C12976">
        <v>0.77036934449149452</v>
      </c>
      <c r="D12976">
        <v>0</v>
      </c>
    </row>
    <row r="12977" spans="1:4">
      <c r="A12977" t="s">
        <v>8035</v>
      </c>
      <c r="B12977">
        <v>-7.9217999999999997E-2</v>
      </c>
      <c r="C12977">
        <v>0.39892915419851038</v>
      </c>
      <c r="D12977">
        <v>0</v>
      </c>
    </row>
    <row r="12978" spans="1:4">
      <c r="A12978" t="s">
        <v>7549</v>
      </c>
      <c r="B12978">
        <v>-7.1343000000000004E-2</v>
      </c>
      <c r="C12978">
        <v>0.46910905568102834</v>
      </c>
      <c r="D12978">
        <v>0</v>
      </c>
    </row>
    <row r="12979" spans="1:4">
      <c r="A12979" t="s">
        <v>16913</v>
      </c>
      <c r="B12979">
        <v>-3.1386999999999998E-2</v>
      </c>
      <c r="C12979">
        <v>0.2049755163178309</v>
      </c>
      <c r="D12979">
        <v>0</v>
      </c>
    </row>
    <row r="12980" spans="1:4">
      <c r="A12980" t="s">
        <v>18192</v>
      </c>
      <c r="B12980">
        <v>-5.0784999999999997E-2</v>
      </c>
      <c r="C12980">
        <v>0.55651796426967826</v>
      </c>
      <c r="D12980">
        <v>0</v>
      </c>
    </row>
    <row r="12981" spans="1:4">
      <c r="A12981" t="s">
        <v>7645</v>
      </c>
      <c r="B12981">
        <v>-0.14829999999999999</v>
      </c>
      <c r="C12981">
        <v>0.51552932429806964</v>
      </c>
      <c r="D12981">
        <v>0</v>
      </c>
    </row>
    <row r="12982" spans="1:4">
      <c r="A12982" t="s">
        <v>14786</v>
      </c>
      <c r="B12982">
        <v>-0.25935000000000002</v>
      </c>
      <c r="C12982">
        <v>0.98430501147348193</v>
      </c>
      <c r="D12982">
        <v>0</v>
      </c>
    </row>
    <row r="12983" spans="1:4">
      <c r="A12983" t="s">
        <v>3383</v>
      </c>
      <c r="B12983">
        <v>-4.3450000000000003E-2</v>
      </c>
      <c r="C12983">
        <v>0.86242436631795916</v>
      </c>
      <c r="D12983">
        <v>0</v>
      </c>
    </row>
    <row r="12984" spans="1:4">
      <c r="A12984" t="s">
        <v>8180</v>
      </c>
      <c r="B12984">
        <v>-7.4323E-2</v>
      </c>
      <c r="C12984">
        <v>0.12229470987547644</v>
      </c>
      <c r="D12984">
        <v>0</v>
      </c>
    </row>
    <row r="12985" spans="1:4">
      <c r="A12985" t="s">
        <v>4408</v>
      </c>
      <c r="B12985">
        <v>0.15049999999999999</v>
      </c>
      <c r="C12985">
        <v>0.89712056513062199</v>
      </c>
      <c r="D12985">
        <v>0</v>
      </c>
    </row>
    <row r="12986" spans="1:4">
      <c r="A12986" t="s">
        <v>6038</v>
      </c>
      <c r="B12986">
        <v>-2.9269E-2</v>
      </c>
      <c r="C12986">
        <v>0.34385386525913497</v>
      </c>
      <c r="D12986">
        <v>0</v>
      </c>
    </row>
    <row r="12987" spans="1:4">
      <c r="A12987" t="s">
        <v>2023</v>
      </c>
      <c r="B12987">
        <v>-6.8477999999999997E-2</v>
      </c>
      <c r="C12987">
        <v>0.62096656818203266</v>
      </c>
      <c r="D12987">
        <v>0</v>
      </c>
    </row>
    <row r="12988" spans="1:4">
      <c r="A12988" t="s">
        <v>2602</v>
      </c>
      <c r="B12988">
        <v>3.7074999999999997E-2</v>
      </c>
      <c r="C12988">
        <v>0.4557954845426056</v>
      </c>
      <c r="D12988">
        <v>0</v>
      </c>
    </row>
    <row r="12989" spans="1:4">
      <c r="A12989" t="s">
        <v>18893</v>
      </c>
      <c r="B12989">
        <v>-0.35881000000000002</v>
      </c>
      <c r="C12989">
        <v>1.7111473858002522</v>
      </c>
      <c r="D12989">
        <v>0.13989687546753782</v>
      </c>
    </row>
    <row r="12990" spans="1:4">
      <c r="A12990" t="s">
        <v>5842</v>
      </c>
      <c r="B12990">
        <v>-0.125</v>
      </c>
      <c r="C12990">
        <v>0.27297955788249256</v>
      </c>
      <c r="D12990">
        <v>0</v>
      </c>
    </row>
    <row r="12991" spans="1:4">
      <c r="A12991" t="s">
        <v>14469</v>
      </c>
      <c r="B12991">
        <v>-0.13650999999999999</v>
      </c>
      <c r="C12991">
        <v>0.12208756321104101</v>
      </c>
      <c r="D12991">
        <v>0</v>
      </c>
    </row>
    <row r="12992" spans="1:4">
      <c r="A12992" t="s">
        <v>15033</v>
      </c>
      <c r="B12992">
        <v>-0.15709999999999999</v>
      </c>
      <c r="C12992">
        <v>0.83938142760052625</v>
      </c>
      <c r="D12992">
        <v>0</v>
      </c>
    </row>
    <row r="12993" spans="1:4">
      <c r="A12993" t="s">
        <v>16996</v>
      </c>
      <c r="B12993">
        <v>5.2762999999999997E-2</v>
      </c>
      <c r="C12993">
        <v>0.44508704943166516</v>
      </c>
      <c r="D12993">
        <v>0</v>
      </c>
    </row>
    <row r="12994" spans="1:4">
      <c r="A12994" t="s">
        <v>6918</v>
      </c>
      <c r="B12994">
        <v>-0.39999000000000001</v>
      </c>
      <c r="C12994">
        <v>1.1837587000082168</v>
      </c>
      <c r="D12994">
        <v>2.862486878720753E-2</v>
      </c>
    </row>
    <row r="12995" spans="1:4">
      <c r="A12995" t="s">
        <v>17989</v>
      </c>
      <c r="B12995">
        <v>-0.18051</v>
      </c>
      <c r="C12995">
        <v>0.95471614860486442</v>
      </c>
      <c r="D12995">
        <v>0</v>
      </c>
    </row>
    <row r="12996" spans="1:4">
      <c r="A12996" t="s">
        <v>15775</v>
      </c>
      <c r="B12996">
        <v>-0.21310999999999999</v>
      </c>
      <c r="C12996">
        <v>0.46148910269501231</v>
      </c>
      <c r="D12996">
        <v>0</v>
      </c>
    </row>
    <row r="12997" spans="1:4">
      <c r="A12997" t="s">
        <v>4660</v>
      </c>
      <c r="B12997">
        <v>-5.1486999999999998E-2</v>
      </c>
      <c r="C12997">
        <v>0.32048125630421059</v>
      </c>
      <c r="D12997">
        <v>0</v>
      </c>
    </row>
    <row r="12998" spans="1:4">
      <c r="A12998" t="s">
        <v>14010</v>
      </c>
      <c r="B12998">
        <v>-4.1737000000000003E-2</v>
      </c>
      <c r="C12998">
        <v>0.29965978888947381</v>
      </c>
      <c r="D12998">
        <v>0</v>
      </c>
    </row>
    <row r="12999" spans="1:4">
      <c r="A12999" t="s">
        <v>13054</v>
      </c>
      <c r="B12999">
        <v>-9.0981999999999993E-2</v>
      </c>
      <c r="C12999">
        <v>0.22487763387281959</v>
      </c>
      <c r="D12999">
        <v>0</v>
      </c>
    </row>
    <row r="13000" spans="1:4">
      <c r="A13000" t="s">
        <v>2472</v>
      </c>
      <c r="B13000">
        <v>-5.9803000000000002E-2</v>
      </c>
      <c r="C13000">
        <v>0.30361739709916574</v>
      </c>
      <c r="D13000">
        <v>0</v>
      </c>
    </row>
    <row r="13001" spans="1:4">
      <c r="A13001" t="s">
        <v>15946</v>
      </c>
      <c r="B13001">
        <v>-2.5523000000000001E-2</v>
      </c>
      <c r="C13001">
        <v>0.1242444207419455</v>
      </c>
      <c r="D13001">
        <v>0</v>
      </c>
    </row>
    <row r="13002" spans="1:4">
      <c r="A13002" t="s">
        <v>15042</v>
      </c>
      <c r="B13002">
        <v>-0.17677000000000001</v>
      </c>
      <c r="C13002">
        <v>1.3747698875506409</v>
      </c>
      <c r="D13002">
        <v>6.5944654099877473E-2</v>
      </c>
    </row>
    <row r="13003" spans="1:4">
      <c r="A13003" t="s">
        <v>6637</v>
      </c>
      <c r="B13003">
        <v>-0.11949</v>
      </c>
      <c r="C13003">
        <v>0.68973163336755239</v>
      </c>
      <c r="D13003">
        <v>0</v>
      </c>
    </row>
    <row r="13004" spans="1:4">
      <c r="A13004" t="s">
        <v>15112</v>
      </c>
      <c r="B13004">
        <v>8.2912E-2</v>
      </c>
      <c r="C13004">
        <v>0.12168506065031232</v>
      </c>
      <c r="D13004">
        <v>0</v>
      </c>
    </row>
    <row r="13005" spans="1:4">
      <c r="A13005" t="s">
        <v>10963</v>
      </c>
      <c r="B13005">
        <v>5.6881000000000001E-2</v>
      </c>
      <c r="C13005">
        <v>0.54273896753458306</v>
      </c>
      <c r="D13005">
        <v>0</v>
      </c>
    </row>
    <row r="13006" spans="1:4">
      <c r="A13006" t="s">
        <v>14988</v>
      </c>
      <c r="B13006">
        <v>0.12463</v>
      </c>
      <c r="C13006">
        <v>0.12164483090372155</v>
      </c>
      <c r="D13006">
        <v>0</v>
      </c>
    </row>
    <row r="13007" spans="1:4">
      <c r="A13007" t="s">
        <v>18582</v>
      </c>
      <c r="B13007">
        <v>-5.6751000000000003E-2</v>
      </c>
      <c r="C13007">
        <v>0.58269441675547451</v>
      </c>
      <c r="D13007">
        <v>0</v>
      </c>
    </row>
    <row r="13008" spans="1:4">
      <c r="A13008" t="s">
        <v>1835</v>
      </c>
      <c r="B13008">
        <v>8.2704E-2</v>
      </c>
      <c r="C13008">
        <v>0.12162184415014526</v>
      </c>
      <c r="D13008">
        <v>0</v>
      </c>
    </row>
    <row r="13009" spans="1:4">
      <c r="A13009" t="s">
        <v>17344</v>
      </c>
      <c r="B13009">
        <v>-0.18209</v>
      </c>
      <c r="C13009">
        <v>0.29876023417395714</v>
      </c>
      <c r="D13009">
        <v>0</v>
      </c>
    </row>
    <row r="13010" spans="1:4">
      <c r="A13010" t="s">
        <v>14840</v>
      </c>
      <c r="B13010">
        <v>-0.23988000000000001</v>
      </c>
      <c r="C13010">
        <v>0.49319742223759916</v>
      </c>
      <c r="D13010">
        <v>0</v>
      </c>
    </row>
    <row r="13011" spans="1:4">
      <c r="A13011" t="s">
        <v>5622</v>
      </c>
      <c r="B13011">
        <v>5.2455000000000002E-2</v>
      </c>
      <c r="C13011">
        <v>0.24325742279628171</v>
      </c>
      <c r="D13011">
        <v>0</v>
      </c>
    </row>
    <row r="13012" spans="1:4">
      <c r="A13012" t="s">
        <v>14708</v>
      </c>
      <c r="B13012">
        <v>-9.7202999999999998E-2</v>
      </c>
      <c r="C13012">
        <v>0.50772864205086621</v>
      </c>
      <c r="D13012">
        <v>0</v>
      </c>
    </row>
    <row r="13013" spans="1:4">
      <c r="A13013" t="s">
        <v>7232</v>
      </c>
      <c r="B13013">
        <v>8.7104000000000001E-2</v>
      </c>
      <c r="C13013">
        <v>0.12140353065092786</v>
      </c>
      <c r="D13013">
        <v>0</v>
      </c>
    </row>
    <row r="13014" spans="1:4">
      <c r="A13014" t="s">
        <v>3955</v>
      </c>
      <c r="B13014">
        <v>2.8877E-3</v>
      </c>
      <c r="C13014">
        <v>0.1213633269734832</v>
      </c>
      <c r="D13014">
        <v>0</v>
      </c>
    </row>
    <row r="13015" spans="1:4">
      <c r="A13015" t="s">
        <v>8586</v>
      </c>
      <c r="B13015">
        <v>7.3118000000000002E-2</v>
      </c>
      <c r="C13015">
        <v>0.6797706032807308</v>
      </c>
      <c r="D13015">
        <v>0</v>
      </c>
    </row>
    <row r="13016" spans="1:4">
      <c r="A13016" t="s">
        <v>11403</v>
      </c>
      <c r="B13016">
        <v>-0.15956999999999999</v>
      </c>
      <c r="C13016">
        <v>1.7892000896032496</v>
      </c>
      <c r="D13016">
        <v>0.1710650514967631</v>
      </c>
    </row>
    <row r="13017" spans="1:4">
      <c r="A13017" t="s">
        <v>8148</v>
      </c>
      <c r="B13017">
        <v>0.10016</v>
      </c>
      <c r="C13017">
        <v>0.12130589960389167</v>
      </c>
      <c r="D13017">
        <v>0</v>
      </c>
    </row>
    <row r="13018" spans="1:4">
      <c r="A13018" t="s">
        <v>7650</v>
      </c>
      <c r="B13018">
        <v>-0.27682000000000001</v>
      </c>
      <c r="C13018">
        <v>0.72402101353285198</v>
      </c>
      <c r="D13018">
        <v>0</v>
      </c>
    </row>
    <row r="13019" spans="1:4">
      <c r="A13019" t="s">
        <v>16199</v>
      </c>
      <c r="B13019">
        <v>-0.20704</v>
      </c>
      <c r="C13019">
        <v>0.63182472545062363</v>
      </c>
      <c r="D13019">
        <v>0</v>
      </c>
    </row>
    <row r="13020" spans="1:4">
      <c r="A13020" t="s">
        <v>15816</v>
      </c>
      <c r="B13020">
        <v>-2.4069E-2</v>
      </c>
      <c r="C13020">
        <v>0.76150226469264137</v>
      </c>
      <c r="D13020">
        <v>0</v>
      </c>
    </row>
    <row r="13021" spans="1:4">
      <c r="A13021" t="s">
        <v>11376</v>
      </c>
      <c r="B13021">
        <v>5.6328999999999997E-2</v>
      </c>
      <c r="C13021">
        <v>0.12120254947087625</v>
      </c>
      <c r="D13021">
        <v>0</v>
      </c>
    </row>
    <row r="13022" spans="1:4">
      <c r="A13022" t="s">
        <v>18005</v>
      </c>
      <c r="B13022">
        <v>-0.26622000000000001</v>
      </c>
      <c r="C13022">
        <v>0.53347342727882163</v>
      </c>
      <c r="D13022">
        <v>0</v>
      </c>
    </row>
    <row r="13023" spans="1:4">
      <c r="A13023" t="s">
        <v>1161</v>
      </c>
      <c r="B13023">
        <v>-4.8669999999999998E-2</v>
      </c>
      <c r="C13023">
        <v>0.12115662397176899</v>
      </c>
      <c r="D13023">
        <v>0</v>
      </c>
    </row>
    <row r="13024" spans="1:4">
      <c r="A13024" t="s">
        <v>2502</v>
      </c>
      <c r="B13024">
        <v>-1.4840000000000001E-2</v>
      </c>
      <c r="C13024">
        <v>0.16092437992687592</v>
      </c>
      <c r="D13024">
        <v>0</v>
      </c>
    </row>
    <row r="13025" spans="1:4">
      <c r="A13025" t="s">
        <v>7444</v>
      </c>
      <c r="B13025">
        <v>-0.20057</v>
      </c>
      <c r="C13025">
        <v>1.2731668784056784</v>
      </c>
      <c r="D13025">
        <v>3.8765004201061562E-2</v>
      </c>
    </row>
    <row r="13026" spans="1:4">
      <c r="A13026" t="s">
        <v>8684</v>
      </c>
      <c r="B13026">
        <v>-7.8824000000000005E-2</v>
      </c>
      <c r="C13026">
        <v>0.25530030083962091</v>
      </c>
      <c r="D13026">
        <v>0</v>
      </c>
    </row>
    <row r="13027" spans="1:4">
      <c r="A13027" t="s">
        <v>16395</v>
      </c>
      <c r="B13027">
        <v>-0.50839999999999996</v>
      </c>
      <c r="C13027">
        <v>1.5542246032569145</v>
      </c>
      <c r="D13027">
        <v>0.10706323764698643</v>
      </c>
    </row>
    <row r="13028" spans="1:4">
      <c r="A13028" t="s">
        <v>3762</v>
      </c>
      <c r="B13028">
        <v>8.5844000000000004E-2</v>
      </c>
      <c r="C13028">
        <v>0.26484040690978194</v>
      </c>
      <c r="D13028">
        <v>0</v>
      </c>
    </row>
    <row r="13029" spans="1:4">
      <c r="A13029" t="s">
        <v>16875</v>
      </c>
      <c r="B13029">
        <v>-1.8350000000000002E-2</v>
      </c>
      <c r="C13029">
        <v>0.3962495544398848</v>
      </c>
      <c r="D13029">
        <v>0</v>
      </c>
    </row>
    <row r="13030" spans="1:4">
      <c r="A13030" t="s">
        <v>16611</v>
      </c>
      <c r="B13030">
        <v>-0.21797</v>
      </c>
      <c r="C13030">
        <v>1.2837795633929705</v>
      </c>
      <c r="D13030">
        <v>4.0022305213178441E-2</v>
      </c>
    </row>
    <row r="13031" spans="1:4">
      <c r="A13031" t="s">
        <v>6974</v>
      </c>
      <c r="B13031">
        <v>2.3004E-2</v>
      </c>
      <c r="C13031">
        <v>0.16408124610720981</v>
      </c>
      <c r="D13031">
        <v>0</v>
      </c>
    </row>
    <row r="13032" spans="1:4">
      <c r="A13032" t="s">
        <v>15832</v>
      </c>
      <c r="B13032">
        <v>8.1572000000000006E-2</v>
      </c>
      <c r="C13032">
        <v>0.12086969958011189</v>
      </c>
      <c r="D13032">
        <v>0</v>
      </c>
    </row>
    <row r="13033" spans="1:4">
      <c r="A13033" t="s">
        <v>12233</v>
      </c>
      <c r="B13033">
        <v>0.20152999999999999</v>
      </c>
      <c r="C13033">
        <v>0.1286956629026248</v>
      </c>
      <c r="D13033">
        <v>0</v>
      </c>
    </row>
    <row r="13034" spans="1:4">
      <c r="A13034" t="s">
        <v>11174</v>
      </c>
      <c r="B13034">
        <v>7.3524999999999993E-2</v>
      </c>
      <c r="C13034">
        <v>0.12084101756408588</v>
      </c>
      <c r="D13034">
        <v>0</v>
      </c>
    </row>
    <row r="13035" spans="1:4">
      <c r="A13035" t="s">
        <v>14864</v>
      </c>
      <c r="B13035">
        <v>-0.24066000000000001</v>
      </c>
      <c r="C13035">
        <v>0.9737528185222265</v>
      </c>
      <c r="D13035">
        <v>0</v>
      </c>
    </row>
    <row r="13036" spans="1:4">
      <c r="A13036" t="s">
        <v>10760</v>
      </c>
      <c r="B13036">
        <v>-2.1316999999999999E-2</v>
      </c>
      <c r="C13036">
        <v>0.12081233744217486</v>
      </c>
      <c r="D13036">
        <v>0</v>
      </c>
    </row>
    <row r="13037" spans="1:4">
      <c r="A13037" t="s">
        <v>11785</v>
      </c>
      <c r="B13037">
        <v>-7.1447999999999998E-2</v>
      </c>
      <c r="C13037">
        <v>0.17001475892141557</v>
      </c>
      <c r="D13037">
        <v>0</v>
      </c>
    </row>
    <row r="13038" spans="1:4">
      <c r="A13038" t="s">
        <v>6995</v>
      </c>
      <c r="B13038">
        <v>-1.9769999999999999E-2</v>
      </c>
      <c r="C13038">
        <v>0.1207492478400231</v>
      </c>
      <c r="D13038">
        <v>0</v>
      </c>
    </row>
    <row r="13039" spans="1:4">
      <c r="A13039" t="s">
        <v>1990</v>
      </c>
      <c r="B13039">
        <v>9.2571000000000001E-2</v>
      </c>
      <c r="C13039">
        <v>0.29034850253253769</v>
      </c>
      <c r="D13039">
        <v>0</v>
      </c>
    </row>
    <row r="13040" spans="1:4">
      <c r="A13040" t="s">
        <v>15848</v>
      </c>
      <c r="B13040">
        <v>9.2274999999999996E-2</v>
      </c>
      <c r="C13040">
        <v>0.5388167287354122</v>
      </c>
      <c r="D13040">
        <v>0</v>
      </c>
    </row>
    <row r="13041" spans="1:4">
      <c r="A13041" t="s">
        <v>15610</v>
      </c>
      <c r="B13041">
        <v>-5.9360999999999997E-2</v>
      </c>
      <c r="C13041">
        <v>0.12066896523559231</v>
      </c>
      <c r="D13041">
        <v>0</v>
      </c>
    </row>
    <row r="13042" spans="1:4">
      <c r="A13042" t="s">
        <v>16635</v>
      </c>
      <c r="B13042">
        <v>-0.31025000000000003</v>
      </c>
      <c r="C13042">
        <v>0.7786901097030704</v>
      </c>
      <c r="D13042">
        <v>0</v>
      </c>
    </row>
    <row r="13043" spans="1:4">
      <c r="A13043" t="s">
        <v>13238</v>
      </c>
      <c r="B13043">
        <v>-9.3354999999999994E-2</v>
      </c>
      <c r="C13043">
        <v>0.49682239058193978</v>
      </c>
      <c r="D13043">
        <v>0</v>
      </c>
    </row>
    <row r="13044" spans="1:4">
      <c r="A13044" t="s">
        <v>17416</v>
      </c>
      <c r="B13044">
        <v>-0.26291999999999999</v>
      </c>
      <c r="C13044">
        <v>0.88286133359611496</v>
      </c>
      <c r="D13044">
        <v>0</v>
      </c>
    </row>
    <row r="13045" spans="1:4">
      <c r="A13045" t="s">
        <v>6627</v>
      </c>
      <c r="B13045">
        <v>-0.34744999999999998</v>
      </c>
      <c r="C13045">
        <v>1.3574365628956122</v>
      </c>
      <c r="D13045">
        <v>6.1018207238359747E-2</v>
      </c>
    </row>
    <row r="13046" spans="1:4">
      <c r="A13046" t="s">
        <v>17945</v>
      </c>
      <c r="B13046">
        <v>-0.31406000000000001</v>
      </c>
      <c r="C13046">
        <v>0.53815645573570681</v>
      </c>
      <c r="D13046">
        <v>0</v>
      </c>
    </row>
    <row r="13047" spans="1:4">
      <c r="A13047" t="s">
        <v>6914</v>
      </c>
      <c r="B13047">
        <v>0.11388</v>
      </c>
      <c r="C13047">
        <v>0.12051417639617661</v>
      </c>
      <c r="D13047">
        <v>0</v>
      </c>
    </row>
    <row r="13048" spans="1:4">
      <c r="A13048" t="s">
        <v>17777</v>
      </c>
      <c r="B13048">
        <v>-4.9894000000000001E-2</v>
      </c>
      <c r="C13048">
        <v>1.2123907714474613</v>
      </c>
      <c r="D13048">
        <v>3.1678190579910177E-2</v>
      </c>
    </row>
    <row r="13049" spans="1:4">
      <c r="A13049" t="s">
        <v>3715</v>
      </c>
      <c r="B13049">
        <v>-3.0540000000000001E-2</v>
      </c>
      <c r="C13049">
        <v>0.12642366416040618</v>
      </c>
      <c r="D13049">
        <v>0</v>
      </c>
    </row>
    <row r="13050" spans="1:4">
      <c r="A13050" t="s">
        <v>10582</v>
      </c>
      <c r="B13050">
        <v>-0.20669000000000001</v>
      </c>
      <c r="C13050">
        <v>0.55198972696052395</v>
      </c>
      <c r="D13050">
        <v>0</v>
      </c>
    </row>
    <row r="13051" spans="1:4">
      <c r="A13051" t="s">
        <v>12996</v>
      </c>
      <c r="B13051">
        <v>-0.15257999999999999</v>
      </c>
      <c r="C13051">
        <v>0.19205252044178767</v>
      </c>
      <c r="D13051">
        <v>0</v>
      </c>
    </row>
    <row r="13052" spans="1:4">
      <c r="A13052" t="s">
        <v>7281</v>
      </c>
      <c r="B13052">
        <v>6.9240999999999997E-2</v>
      </c>
      <c r="C13052">
        <v>0.12027923212109143</v>
      </c>
      <c r="D13052">
        <v>0</v>
      </c>
    </row>
    <row r="13053" spans="1:4">
      <c r="A13053" t="s">
        <v>12712</v>
      </c>
      <c r="B13053">
        <v>-0.13022</v>
      </c>
      <c r="C13053">
        <v>0.48439105076551975</v>
      </c>
      <c r="D13053">
        <v>0</v>
      </c>
    </row>
    <row r="13054" spans="1:4">
      <c r="A13054" t="s">
        <v>16910</v>
      </c>
      <c r="B13054">
        <v>-8.6473999999999995E-2</v>
      </c>
      <c r="C13054">
        <v>0.43743355671455114</v>
      </c>
      <c r="D13054">
        <v>0</v>
      </c>
    </row>
    <row r="13055" spans="1:4">
      <c r="A13055" t="s">
        <v>5501</v>
      </c>
      <c r="B13055">
        <v>-9.9530999999999994E-2</v>
      </c>
      <c r="C13055">
        <v>0.47507188476834189</v>
      </c>
      <c r="D13055">
        <v>0</v>
      </c>
    </row>
    <row r="13056" spans="1:4">
      <c r="A13056" t="s">
        <v>17027</v>
      </c>
      <c r="B13056">
        <v>-0.52800999999999998</v>
      </c>
      <c r="C13056">
        <v>1.5363160002164429</v>
      </c>
      <c r="D13056">
        <v>0.10216845361891938</v>
      </c>
    </row>
    <row r="13057" spans="1:4">
      <c r="A13057" t="s">
        <v>8644</v>
      </c>
      <c r="B13057">
        <v>-9.9634E-2</v>
      </c>
      <c r="C13057">
        <v>0.65811064428570076</v>
      </c>
      <c r="D13057">
        <v>0</v>
      </c>
    </row>
    <row r="13058" spans="1:4">
      <c r="A13058" t="s">
        <v>9161</v>
      </c>
      <c r="B13058">
        <v>-8.3824999999999997E-2</v>
      </c>
      <c r="C13058">
        <v>0.32763425576591659</v>
      </c>
      <c r="D13058">
        <v>0</v>
      </c>
    </row>
    <row r="13059" spans="1:4">
      <c r="A13059" t="s">
        <v>9631</v>
      </c>
      <c r="B13059">
        <v>-0.34284999999999999</v>
      </c>
      <c r="C13059">
        <v>1.6233865491422059</v>
      </c>
      <c r="D13059">
        <v>0.12030787705800718</v>
      </c>
    </row>
    <row r="13060" spans="1:4">
      <c r="A13060" t="s">
        <v>2860</v>
      </c>
      <c r="B13060">
        <v>0.11588</v>
      </c>
      <c r="C13060">
        <v>0.46680009281230384</v>
      </c>
      <c r="D13060">
        <v>0</v>
      </c>
    </row>
    <row r="13061" spans="1:4">
      <c r="A13061" t="s">
        <v>12624</v>
      </c>
      <c r="B13061">
        <v>0.11801</v>
      </c>
      <c r="C13061">
        <v>0.12001578731177429</v>
      </c>
      <c r="D13061">
        <v>0</v>
      </c>
    </row>
    <row r="13062" spans="1:4">
      <c r="A13062" t="s">
        <v>11542</v>
      </c>
      <c r="B13062">
        <v>-3.3385999999999999E-2</v>
      </c>
      <c r="C13062">
        <v>0.158140190224939</v>
      </c>
      <c r="D13062">
        <v>0</v>
      </c>
    </row>
    <row r="13063" spans="1:4">
      <c r="A13063" t="s">
        <v>11011</v>
      </c>
      <c r="B13063">
        <v>-6.3292000000000001E-2</v>
      </c>
      <c r="C13063">
        <v>0.11995281330937108</v>
      </c>
      <c r="D13063">
        <v>0</v>
      </c>
    </row>
    <row r="13064" spans="1:4">
      <c r="A13064" t="s">
        <v>6843</v>
      </c>
      <c r="B13064">
        <v>7.8616000000000005E-2</v>
      </c>
      <c r="C13064">
        <v>0.27909682918654261</v>
      </c>
      <c r="D13064">
        <v>0</v>
      </c>
    </row>
    <row r="13065" spans="1:4">
      <c r="A13065" t="s">
        <v>11556</v>
      </c>
      <c r="B13065">
        <v>-0.38712999999999997</v>
      </c>
      <c r="C13065">
        <v>1.6121832087093946</v>
      </c>
      <c r="D13065">
        <v>0.11869296389684039</v>
      </c>
    </row>
    <row r="13066" spans="1:4">
      <c r="A13066" t="s">
        <v>15971</v>
      </c>
      <c r="B13066">
        <v>-0.32723999999999998</v>
      </c>
      <c r="C13066">
        <v>1.6987529113637887</v>
      </c>
      <c r="D13066">
        <v>0.13629536655611962</v>
      </c>
    </row>
    <row r="13067" spans="1:4">
      <c r="A13067" t="s">
        <v>7228</v>
      </c>
      <c r="B13067">
        <v>-0.18321000000000001</v>
      </c>
      <c r="C13067">
        <v>1.1760174352686017</v>
      </c>
      <c r="D13067">
        <v>2.775040108649247E-2</v>
      </c>
    </row>
    <row r="13068" spans="1:4">
      <c r="A13068" t="s">
        <v>18388</v>
      </c>
      <c r="B13068">
        <v>0.25498999999999999</v>
      </c>
      <c r="C13068">
        <v>0.11983261556463869</v>
      </c>
      <c r="D13068">
        <v>0</v>
      </c>
    </row>
    <row r="13069" spans="1:4">
      <c r="A13069" t="s">
        <v>8650</v>
      </c>
      <c r="B13069">
        <v>-3.9260999999999997E-2</v>
      </c>
      <c r="C13069">
        <v>0.31006102748989561</v>
      </c>
      <c r="D13069">
        <v>0</v>
      </c>
    </row>
    <row r="13070" spans="1:4">
      <c r="A13070" t="s">
        <v>5459</v>
      </c>
      <c r="B13070">
        <v>-0.27615000000000001</v>
      </c>
      <c r="C13070">
        <v>1.2151189304139101</v>
      </c>
      <c r="D13070">
        <v>3.1678190579910177E-2</v>
      </c>
    </row>
    <row r="13071" spans="1:4">
      <c r="A13071" t="s">
        <v>4616</v>
      </c>
      <c r="B13071">
        <v>-8.0737000000000003E-2</v>
      </c>
      <c r="C13071">
        <v>0.63348365615246471</v>
      </c>
      <c r="D13071">
        <v>0</v>
      </c>
    </row>
    <row r="13072" spans="1:4">
      <c r="A13072" t="s">
        <v>11007</v>
      </c>
      <c r="B13072">
        <v>-9.9277000000000004E-2</v>
      </c>
      <c r="C13072">
        <v>0.46519996512579692</v>
      </c>
      <c r="D13072">
        <v>0</v>
      </c>
    </row>
    <row r="13073" spans="1:4">
      <c r="A13073" t="s">
        <v>2279</v>
      </c>
      <c r="B13073">
        <v>-0.23538000000000001</v>
      </c>
      <c r="C13073">
        <v>0.52772636838888376</v>
      </c>
      <c r="D13073">
        <v>0</v>
      </c>
    </row>
    <row r="13074" spans="1:4">
      <c r="A13074" t="s">
        <v>11024</v>
      </c>
      <c r="B13074">
        <v>-0.41732999999999998</v>
      </c>
      <c r="C13074">
        <v>1.4064813375181748</v>
      </c>
      <c r="D13074">
        <v>7.1067245191221234E-2</v>
      </c>
    </row>
    <row r="13075" spans="1:4">
      <c r="A13075" t="s">
        <v>8505</v>
      </c>
      <c r="B13075">
        <v>8.0303999999999998E-4</v>
      </c>
      <c r="C13075">
        <v>0.37749585330546304</v>
      </c>
      <c r="D13075">
        <v>0</v>
      </c>
    </row>
    <row r="13076" spans="1:4">
      <c r="A13076" t="s">
        <v>10764</v>
      </c>
      <c r="B13076">
        <v>0.16693</v>
      </c>
      <c r="C13076">
        <v>0.49283253133186594</v>
      </c>
      <c r="D13076">
        <v>0</v>
      </c>
    </row>
    <row r="13077" spans="1:4">
      <c r="A13077" t="s">
        <v>2015</v>
      </c>
      <c r="B13077">
        <v>-3.2295999999999998E-2</v>
      </c>
      <c r="C13077">
        <v>0.11963808019586228</v>
      </c>
      <c r="D13077">
        <v>0</v>
      </c>
    </row>
    <row r="13078" spans="1:4">
      <c r="A13078" t="s">
        <v>16124</v>
      </c>
      <c r="B13078">
        <v>-3.0446999999999998E-2</v>
      </c>
      <c r="C13078">
        <v>0.28235445716797392</v>
      </c>
      <c r="D13078">
        <v>0</v>
      </c>
    </row>
    <row r="13079" spans="1:4">
      <c r="A13079" t="s">
        <v>13166</v>
      </c>
      <c r="B13079">
        <v>-3.8358000000000003E-2</v>
      </c>
      <c r="C13079">
        <v>0.18195895188017497</v>
      </c>
      <c r="D13079">
        <v>0</v>
      </c>
    </row>
    <row r="13080" spans="1:4">
      <c r="A13080" t="s">
        <v>1963</v>
      </c>
      <c r="B13080">
        <v>-2.5500999999999999E-2</v>
      </c>
      <c r="C13080">
        <v>0.29860473098607981</v>
      </c>
      <c r="D13080">
        <v>0</v>
      </c>
    </row>
    <row r="13081" spans="1:4">
      <c r="A13081" t="s">
        <v>11988</v>
      </c>
      <c r="B13081">
        <v>3.7478999999999998E-2</v>
      </c>
      <c r="C13081">
        <v>0.11957516093434899</v>
      </c>
      <c r="D13081">
        <v>0</v>
      </c>
    </row>
    <row r="13082" spans="1:4">
      <c r="A13082" t="s">
        <v>3834</v>
      </c>
      <c r="B13082">
        <v>4.1408E-3</v>
      </c>
      <c r="C13082">
        <v>0.39716981930768464</v>
      </c>
      <c r="D13082">
        <v>0</v>
      </c>
    </row>
    <row r="13083" spans="1:4">
      <c r="A13083" t="s">
        <v>18723</v>
      </c>
      <c r="B13083">
        <v>-0.15557000000000001</v>
      </c>
      <c r="C13083">
        <v>1.0236225058505084</v>
      </c>
      <c r="D13083">
        <v>4.7150142394850195E-3</v>
      </c>
    </row>
    <row r="13084" spans="1:4">
      <c r="A13084" t="s">
        <v>2084</v>
      </c>
      <c r="B13084">
        <v>-4.1674999999999997E-2</v>
      </c>
      <c r="C13084">
        <v>0.30257012577141995</v>
      </c>
      <c r="D13084">
        <v>0</v>
      </c>
    </row>
    <row r="13085" spans="1:4">
      <c r="A13085" t="s">
        <v>15120</v>
      </c>
      <c r="B13085">
        <v>-0.30135000000000001</v>
      </c>
      <c r="C13085">
        <v>0.50771466208975369</v>
      </c>
      <c r="D13085">
        <v>0</v>
      </c>
    </row>
    <row r="13086" spans="1:4">
      <c r="A13086" t="s">
        <v>15029</v>
      </c>
      <c r="B13086">
        <v>2.9357000000000001E-2</v>
      </c>
      <c r="C13086">
        <v>0.16425871094569228</v>
      </c>
      <c r="D13086">
        <v>0</v>
      </c>
    </row>
    <row r="13087" spans="1:4">
      <c r="A13087" t="s">
        <v>17121</v>
      </c>
      <c r="B13087">
        <v>4.4476000000000002E-2</v>
      </c>
      <c r="C13087">
        <v>0.11950653213462178</v>
      </c>
      <c r="D13087">
        <v>0</v>
      </c>
    </row>
    <row r="13088" spans="1:4">
      <c r="A13088" t="s">
        <v>7377</v>
      </c>
      <c r="B13088">
        <v>-0.16872000000000001</v>
      </c>
      <c r="C13088">
        <v>0.46767885791766939</v>
      </c>
      <c r="D13088">
        <v>0</v>
      </c>
    </row>
    <row r="13089" spans="1:4">
      <c r="A13089" t="s">
        <v>10658</v>
      </c>
      <c r="B13089">
        <v>-0.21385000000000001</v>
      </c>
      <c r="C13089">
        <v>0.78328003280972192</v>
      </c>
      <c r="D13089">
        <v>0</v>
      </c>
    </row>
    <row r="13090" spans="1:4">
      <c r="A13090" t="s">
        <v>9620</v>
      </c>
      <c r="B13090">
        <v>0.17127999999999999</v>
      </c>
      <c r="C13090">
        <v>0.27243434509037184</v>
      </c>
      <c r="D13090">
        <v>0</v>
      </c>
    </row>
    <row r="13091" spans="1:4">
      <c r="A13091" t="s">
        <v>15559</v>
      </c>
      <c r="B13091">
        <v>-0.16189000000000001</v>
      </c>
      <c r="C13091">
        <v>1.5732285652073033</v>
      </c>
      <c r="D13091">
        <v>0.11081431164304849</v>
      </c>
    </row>
    <row r="13092" spans="1:4">
      <c r="A13092" t="s">
        <v>3664</v>
      </c>
      <c r="B13092">
        <v>-0.30446000000000001</v>
      </c>
      <c r="C13092">
        <v>0.61221877309396211</v>
      </c>
      <c r="D13092">
        <v>0</v>
      </c>
    </row>
    <row r="13093" spans="1:4">
      <c r="A13093" t="s">
        <v>15037</v>
      </c>
      <c r="B13093">
        <v>-0.36887999999999999</v>
      </c>
      <c r="C13093">
        <v>1.4921980812804361</v>
      </c>
      <c r="D13093">
        <v>9.133701047087904E-2</v>
      </c>
    </row>
    <row r="13094" spans="1:4">
      <c r="A13094" t="s">
        <v>5619</v>
      </c>
      <c r="B13094">
        <v>-0.34505000000000002</v>
      </c>
      <c r="C13094">
        <v>1.5142359977150524</v>
      </c>
      <c r="D13094">
        <v>9.7927997106995901E-2</v>
      </c>
    </row>
    <row r="13095" spans="1:4">
      <c r="A13095" t="s">
        <v>5229</v>
      </c>
      <c r="B13095">
        <v>-2.0752000000000001E-3</v>
      </c>
      <c r="C13095">
        <v>0.61672334959234965</v>
      </c>
      <c r="D13095">
        <v>0</v>
      </c>
    </row>
    <row r="13096" spans="1:4">
      <c r="A13096" t="s">
        <v>3573</v>
      </c>
      <c r="B13096">
        <v>0.14161000000000001</v>
      </c>
      <c r="C13096">
        <v>0.11906070908784515</v>
      </c>
      <c r="D13096">
        <v>0</v>
      </c>
    </row>
    <row r="13097" spans="1:4">
      <c r="A13097" t="s">
        <v>11476</v>
      </c>
      <c r="B13097">
        <v>2.0570000000000001E-2</v>
      </c>
      <c r="C13097">
        <v>0.13738567704078797</v>
      </c>
      <c r="D13097">
        <v>0</v>
      </c>
    </row>
    <row r="13098" spans="1:4">
      <c r="A13098" t="s">
        <v>10124</v>
      </c>
      <c r="B13098">
        <v>-4.8091000000000002E-2</v>
      </c>
      <c r="C13098">
        <v>0.36963315424859511</v>
      </c>
      <c r="D13098">
        <v>0</v>
      </c>
    </row>
    <row r="13099" spans="1:4">
      <c r="A13099" t="s">
        <v>4315</v>
      </c>
      <c r="B13099">
        <v>-0.42864999999999998</v>
      </c>
      <c r="C13099">
        <v>2.3538806680013438</v>
      </c>
      <c r="D13099">
        <v>0.34865897909638993</v>
      </c>
    </row>
    <row r="13100" spans="1:4">
      <c r="A13100" t="s">
        <v>17603</v>
      </c>
      <c r="B13100">
        <v>0.11629</v>
      </c>
      <c r="C13100">
        <v>0.11891791388112459</v>
      </c>
      <c r="D13100">
        <v>0</v>
      </c>
    </row>
    <row r="13101" spans="1:4">
      <c r="A13101" t="s">
        <v>15407</v>
      </c>
      <c r="B13101">
        <v>9.2244999999999994E-2</v>
      </c>
      <c r="C13101">
        <v>0.1319083311177216</v>
      </c>
      <c r="D13101">
        <v>0</v>
      </c>
    </row>
    <row r="13102" spans="1:4">
      <c r="A13102" t="s">
        <v>10623</v>
      </c>
      <c r="B13102">
        <v>-4.6051000000000002E-2</v>
      </c>
      <c r="C13102">
        <v>0.95175246819602588</v>
      </c>
      <c r="D13102">
        <v>0</v>
      </c>
    </row>
    <row r="13103" spans="1:4">
      <c r="A13103" t="s">
        <v>1080</v>
      </c>
      <c r="B13103">
        <v>-2.2336999999999999E-2</v>
      </c>
      <c r="C13103">
        <v>0.58661640337685994</v>
      </c>
      <c r="D13103">
        <v>0</v>
      </c>
    </row>
    <row r="13104" spans="1:4">
      <c r="A13104" t="s">
        <v>13064</v>
      </c>
      <c r="B13104">
        <v>-0.13150000000000001</v>
      </c>
      <c r="C13104">
        <v>0.60068978455345501</v>
      </c>
      <c r="D13104">
        <v>0</v>
      </c>
    </row>
    <row r="13105" spans="1:4">
      <c r="A13105" t="s">
        <v>16541</v>
      </c>
      <c r="B13105">
        <v>-0.10274999999999999</v>
      </c>
      <c r="C13105">
        <v>1.208920178074111</v>
      </c>
      <c r="D13105">
        <v>3.1678190579910177E-2</v>
      </c>
    </row>
    <row r="13106" spans="1:4">
      <c r="A13106" t="s">
        <v>11114</v>
      </c>
      <c r="B13106">
        <v>-0.36829000000000001</v>
      </c>
      <c r="C13106">
        <v>0.63464307200977044</v>
      </c>
      <c r="D13106">
        <v>0</v>
      </c>
    </row>
    <row r="13107" spans="1:4">
      <c r="A13107" t="s">
        <v>8561</v>
      </c>
      <c r="B13107">
        <v>1.2226000000000001E-2</v>
      </c>
      <c r="C13107">
        <v>0.53767688691576576</v>
      </c>
      <c r="D13107">
        <v>0</v>
      </c>
    </row>
    <row r="13108" spans="1:4">
      <c r="A13108" t="s">
        <v>2714</v>
      </c>
      <c r="B13108">
        <v>2.9554E-3</v>
      </c>
      <c r="C13108">
        <v>1.0471591433242984</v>
      </c>
      <c r="D13108">
        <v>8.138015730894E-3</v>
      </c>
    </row>
    <row r="13109" spans="1:4">
      <c r="A13109" t="s">
        <v>7977</v>
      </c>
      <c r="B13109">
        <v>-2.4643999999999999E-2</v>
      </c>
      <c r="C13109">
        <v>0.77593333566523293</v>
      </c>
      <c r="D13109">
        <v>0</v>
      </c>
    </row>
    <row r="13110" spans="1:4">
      <c r="A13110" t="s">
        <v>10988</v>
      </c>
      <c r="B13110">
        <v>-0.31430000000000002</v>
      </c>
      <c r="C13110">
        <v>0.84490699246959766</v>
      </c>
      <c r="D13110">
        <v>0</v>
      </c>
    </row>
    <row r="13111" spans="1:4">
      <c r="A13111" t="s">
        <v>17921</v>
      </c>
      <c r="B13111">
        <v>-1.193E-2</v>
      </c>
      <c r="C13111">
        <v>0.50683483053680856</v>
      </c>
      <c r="D13111">
        <v>0</v>
      </c>
    </row>
    <row r="13112" spans="1:4">
      <c r="A13112" t="s">
        <v>6630</v>
      </c>
      <c r="B13112">
        <v>-3.4379E-2</v>
      </c>
      <c r="C13112">
        <v>0.11841564792763154</v>
      </c>
      <c r="D13112">
        <v>0</v>
      </c>
    </row>
    <row r="13113" spans="1:4">
      <c r="A13113" t="s">
        <v>16048</v>
      </c>
      <c r="B13113">
        <v>-0.26540999999999998</v>
      </c>
      <c r="C13113">
        <v>1.4294453856921692</v>
      </c>
      <c r="D13113">
        <v>7.4378545209171018E-2</v>
      </c>
    </row>
    <row r="13114" spans="1:4">
      <c r="A13114" t="s">
        <v>5433</v>
      </c>
      <c r="B13114">
        <v>8.4714999999999999E-2</v>
      </c>
      <c r="C13114">
        <v>0.12740673796589969</v>
      </c>
      <c r="D13114">
        <v>0</v>
      </c>
    </row>
    <row r="13115" spans="1:4">
      <c r="A13115" t="s">
        <v>13975</v>
      </c>
      <c r="B13115">
        <v>-1.4394000000000001E-2</v>
      </c>
      <c r="C13115">
        <v>0.11830157753971375</v>
      </c>
      <c r="D13115">
        <v>0</v>
      </c>
    </row>
    <row r="13116" spans="1:4">
      <c r="A13116" t="s">
        <v>5478</v>
      </c>
      <c r="B13116">
        <v>-6.5283999999999995E-2</v>
      </c>
      <c r="C13116">
        <v>0.30160364307073056</v>
      </c>
      <c r="D13116">
        <v>0</v>
      </c>
    </row>
    <row r="13117" spans="1:4">
      <c r="A13117" t="s">
        <v>12326</v>
      </c>
      <c r="B13117">
        <v>-5.9845000000000002E-2</v>
      </c>
      <c r="C13117">
        <v>0.25159488002156938</v>
      </c>
      <c r="D13117">
        <v>0</v>
      </c>
    </row>
    <row r="13118" spans="1:4">
      <c r="A13118" t="s">
        <v>17223</v>
      </c>
      <c r="B13118">
        <v>-0.56077999999999995</v>
      </c>
      <c r="C13118">
        <v>1.7662426370344895</v>
      </c>
      <c r="D13118">
        <v>0.1623414995564316</v>
      </c>
    </row>
    <row r="13119" spans="1:4">
      <c r="A13119" t="s">
        <v>18761</v>
      </c>
      <c r="B13119">
        <v>-0.10352</v>
      </c>
      <c r="C13119">
        <v>0.67260019276230043</v>
      </c>
      <c r="D13119">
        <v>0</v>
      </c>
    </row>
    <row r="13120" spans="1:4">
      <c r="A13120" t="s">
        <v>16615</v>
      </c>
      <c r="B13120">
        <v>0.11595</v>
      </c>
      <c r="C13120">
        <v>0.11813052811572106</v>
      </c>
      <c r="D13120">
        <v>0</v>
      </c>
    </row>
    <row r="13121" spans="1:4">
      <c r="A13121" t="s">
        <v>12559</v>
      </c>
      <c r="B13121">
        <v>-0.12864999999999999</v>
      </c>
      <c r="C13121">
        <v>0.27414551547553273</v>
      </c>
      <c r="D13121">
        <v>0</v>
      </c>
    </row>
    <row r="13122" spans="1:4">
      <c r="A13122" t="s">
        <v>15363</v>
      </c>
      <c r="B13122">
        <v>-0.28655000000000003</v>
      </c>
      <c r="C13122">
        <v>1.1353346887277369</v>
      </c>
      <c r="D13122">
        <v>2.3449658892356826E-2</v>
      </c>
    </row>
    <row r="13123" spans="1:4">
      <c r="A13123" t="s">
        <v>4652</v>
      </c>
      <c r="B13123">
        <v>-2.4811E-2</v>
      </c>
      <c r="C13123">
        <v>0.16626657196589206</v>
      </c>
      <c r="D13123">
        <v>0</v>
      </c>
    </row>
    <row r="13124" spans="1:4">
      <c r="A13124" t="s">
        <v>17736</v>
      </c>
      <c r="B13124">
        <v>-0.23275999999999999</v>
      </c>
      <c r="C13124">
        <v>0.72291821787435406</v>
      </c>
      <c r="D13124">
        <v>0</v>
      </c>
    </row>
    <row r="13125" spans="1:4">
      <c r="A13125" t="s">
        <v>16031</v>
      </c>
      <c r="B13125">
        <v>-5.0028999999999997E-2</v>
      </c>
      <c r="C13125">
        <v>0.2740312274533197</v>
      </c>
      <c r="D13125">
        <v>0</v>
      </c>
    </row>
    <row r="13126" spans="1:4">
      <c r="A13126" t="s">
        <v>10482</v>
      </c>
      <c r="B13126">
        <v>1.1897E-2</v>
      </c>
      <c r="C13126">
        <v>0.4365663810772365</v>
      </c>
      <c r="D13126">
        <v>0</v>
      </c>
    </row>
    <row r="13127" spans="1:4">
      <c r="A13127" t="s">
        <v>19059</v>
      </c>
      <c r="B13127">
        <v>-0.29305999999999999</v>
      </c>
      <c r="C13127">
        <v>1.8352308969908018</v>
      </c>
      <c r="D13127">
        <v>0.18433261298360221</v>
      </c>
    </row>
    <row r="13128" spans="1:4">
      <c r="A13128" t="s">
        <v>6908</v>
      </c>
      <c r="B13128">
        <v>-6.3099000000000002E-2</v>
      </c>
      <c r="C13128">
        <v>0.25130817351154622</v>
      </c>
      <c r="D13128">
        <v>0</v>
      </c>
    </row>
    <row r="13129" spans="1:4">
      <c r="A13129" t="s">
        <v>8661</v>
      </c>
      <c r="B13129">
        <v>-4.5952E-2</v>
      </c>
      <c r="C13129">
        <v>0.39311368497291255</v>
      </c>
      <c r="D13129">
        <v>0</v>
      </c>
    </row>
    <row r="13130" spans="1:4">
      <c r="A13130" t="s">
        <v>14009</v>
      </c>
      <c r="B13130">
        <v>-0.29810999999999999</v>
      </c>
      <c r="C13130">
        <v>1.8145995168095475</v>
      </c>
      <c r="D13130">
        <v>0.17844913566549875</v>
      </c>
    </row>
    <row r="13131" spans="1:4">
      <c r="A13131" t="s">
        <v>17064</v>
      </c>
      <c r="B13131">
        <v>-8.9810000000000001E-2</v>
      </c>
      <c r="C13131">
        <v>0.6657473576657692</v>
      </c>
      <c r="D13131">
        <v>0</v>
      </c>
    </row>
    <row r="13132" spans="1:4">
      <c r="A13132" t="s">
        <v>15241</v>
      </c>
      <c r="B13132">
        <v>-0.43136000000000002</v>
      </c>
      <c r="C13132">
        <v>1.2141436352515762</v>
      </c>
      <c r="D13132">
        <v>3.1678190579910177E-2</v>
      </c>
    </row>
    <row r="13133" spans="1:4">
      <c r="A13133" t="s">
        <v>13305</v>
      </c>
      <c r="B13133">
        <v>0.1045</v>
      </c>
      <c r="C13133">
        <v>0.11785129218914529</v>
      </c>
      <c r="D13133">
        <v>0</v>
      </c>
    </row>
    <row r="13134" spans="1:4">
      <c r="A13134" t="s">
        <v>14164</v>
      </c>
      <c r="B13134">
        <v>-0.34094000000000002</v>
      </c>
      <c r="C13134">
        <v>1.4498572909205987</v>
      </c>
      <c r="D13134">
        <v>7.9448853880154366E-2</v>
      </c>
    </row>
    <row r="13135" spans="1:4">
      <c r="A13135" t="s">
        <v>16747</v>
      </c>
      <c r="B13135">
        <v>-0.15104000000000001</v>
      </c>
      <c r="C13135">
        <v>0.31109098237944566</v>
      </c>
      <c r="D13135">
        <v>0</v>
      </c>
    </row>
    <row r="13136" spans="1:4">
      <c r="A13136" t="s">
        <v>18537</v>
      </c>
      <c r="B13136">
        <v>-0.52519000000000005</v>
      </c>
      <c r="C13136">
        <v>2.2647205519395435</v>
      </c>
      <c r="D13136">
        <v>0.31529733291645823</v>
      </c>
    </row>
    <row r="13137" spans="1:4">
      <c r="A13137" t="s">
        <v>4644</v>
      </c>
      <c r="B13137">
        <v>-9.3579000000000006E-3</v>
      </c>
      <c r="C13137">
        <v>0.2444223948861286</v>
      </c>
      <c r="D13137">
        <v>0</v>
      </c>
    </row>
    <row r="13138" spans="1:4">
      <c r="A13138" t="s">
        <v>16979</v>
      </c>
      <c r="B13138">
        <v>0.12501999999999999</v>
      </c>
      <c r="C13138">
        <v>0.11770889401814924</v>
      </c>
      <c r="D13138">
        <v>0</v>
      </c>
    </row>
    <row r="13139" spans="1:4">
      <c r="A13139" t="s">
        <v>5064</v>
      </c>
      <c r="B13139">
        <v>0.10759000000000001</v>
      </c>
      <c r="C13139">
        <v>0.11768041998590106</v>
      </c>
      <c r="D13139">
        <v>0</v>
      </c>
    </row>
    <row r="13140" spans="1:4">
      <c r="A13140" t="s">
        <v>8513</v>
      </c>
      <c r="B13140">
        <v>-7.5419E-2</v>
      </c>
      <c r="C13140">
        <v>0.80385146030087451</v>
      </c>
      <c r="D13140">
        <v>0</v>
      </c>
    </row>
    <row r="13141" spans="1:4">
      <c r="A13141" t="s">
        <v>9988</v>
      </c>
      <c r="B13141">
        <v>-0.20669000000000001</v>
      </c>
      <c r="C13141">
        <v>1.3320336690156689</v>
      </c>
      <c r="D13141">
        <v>5.2936517524996125E-2</v>
      </c>
    </row>
    <row r="13142" spans="1:4">
      <c r="A13142" t="s">
        <v>4265</v>
      </c>
      <c r="B13142">
        <v>0.24403</v>
      </c>
      <c r="C13142">
        <v>0.1176007026259121</v>
      </c>
      <c r="D13142">
        <v>0</v>
      </c>
    </row>
    <row r="13143" spans="1:4">
      <c r="A13143" t="s">
        <v>2230</v>
      </c>
      <c r="B13143">
        <v>-0.34486</v>
      </c>
      <c r="C13143">
        <v>1.1425770349751529</v>
      </c>
      <c r="D13143">
        <v>2.5034446557686062E-2</v>
      </c>
    </row>
    <row r="13144" spans="1:4">
      <c r="A13144" t="s">
        <v>9679</v>
      </c>
      <c r="B13144">
        <v>1.1955E-2</v>
      </c>
      <c r="C13144">
        <v>0.13590442657575255</v>
      </c>
      <c r="D13144">
        <v>0</v>
      </c>
    </row>
    <row r="13145" spans="1:4">
      <c r="A13145" t="s">
        <v>18356</v>
      </c>
      <c r="B13145">
        <v>7.3084999999999997E-2</v>
      </c>
      <c r="C13145">
        <v>0.20770638807135056</v>
      </c>
      <c r="D13145">
        <v>0</v>
      </c>
    </row>
    <row r="13146" spans="1:4">
      <c r="A13146" t="s">
        <v>10408</v>
      </c>
      <c r="B13146">
        <v>5.0215000000000003E-2</v>
      </c>
      <c r="C13146">
        <v>0.11744131179030963</v>
      </c>
      <c r="D13146">
        <v>0</v>
      </c>
    </row>
    <row r="13147" spans="1:4">
      <c r="A13147" t="s">
        <v>13094</v>
      </c>
      <c r="B13147">
        <v>-5.9695999999999999E-2</v>
      </c>
      <c r="C13147">
        <v>0.1173616383039613</v>
      </c>
      <c r="D13147">
        <v>0</v>
      </c>
    </row>
    <row r="13148" spans="1:4">
      <c r="A13148" t="s">
        <v>5805</v>
      </c>
      <c r="B13148">
        <v>-1.7335E-3</v>
      </c>
      <c r="C13148">
        <v>0.20309972139195479</v>
      </c>
      <c r="D13148">
        <v>0</v>
      </c>
    </row>
    <row r="13149" spans="1:4">
      <c r="A13149" t="s">
        <v>12215</v>
      </c>
      <c r="B13149">
        <v>8.0153000000000002E-2</v>
      </c>
      <c r="C13149">
        <v>0.11733318702930058</v>
      </c>
      <c r="D13149">
        <v>0</v>
      </c>
    </row>
    <row r="13150" spans="1:4">
      <c r="A13150" t="s">
        <v>6464</v>
      </c>
      <c r="B13150">
        <v>-6.0914000000000003E-2</v>
      </c>
      <c r="C13150">
        <v>0.13430985694278966</v>
      </c>
      <c r="D13150">
        <v>0</v>
      </c>
    </row>
    <row r="13151" spans="1:4">
      <c r="A13151" t="s">
        <v>13838</v>
      </c>
      <c r="B13151">
        <v>9.5270999999999995E-2</v>
      </c>
      <c r="C13151">
        <v>0.11729335837584279</v>
      </c>
      <c r="D13151">
        <v>0</v>
      </c>
    </row>
    <row r="13152" spans="1:4">
      <c r="A13152" t="s">
        <v>14494</v>
      </c>
      <c r="B13152">
        <v>1.1003000000000001E-2</v>
      </c>
      <c r="C13152">
        <v>0.11972961539716084</v>
      </c>
      <c r="D13152">
        <v>0</v>
      </c>
    </row>
    <row r="13153" spans="1:4">
      <c r="A13153" t="s">
        <v>12630</v>
      </c>
      <c r="B13153">
        <v>-4.7698999999999998E-2</v>
      </c>
      <c r="C13153">
        <v>0.11721371202517421</v>
      </c>
      <c r="D13153">
        <v>0</v>
      </c>
    </row>
    <row r="13154" spans="1:4">
      <c r="A13154" t="s">
        <v>12910</v>
      </c>
      <c r="B13154">
        <v>5.1381999999999997E-2</v>
      </c>
      <c r="C13154">
        <v>0.12306662530166443</v>
      </c>
      <c r="D13154">
        <v>0</v>
      </c>
    </row>
    <row r="13155" spans="1:4">
      <c r="A13155" t="s">
        <v>1939</v>
      </c>
      <c r="B13155">
        <v>1.6624E-2</v>
      </c>
      <c r="C13155">
        <v>0.11716251851181606</v>
      </c>
      <c r="D13155">
        <v>0</v>
      </c>
    </row>
    <row r="13156" spans="1:4">
      <c r="A13156" t="s">
        <v>17460</v>
      </c>
      <c r="B13156">
        <v>-0.23024</v>
      </c>
      <c r="C13156">
        <v>0.84609371486113216</v>
      </c>
      <c r="D13156">
        <v>0</v>
      </c>
    </row>
    <row r="13157" spans="1:4">
      <c r="A13157" t="s">
        <v>7628</v>
      </c>
      <c r="B13157">
        <v>-6.1574999999999998E-2</v>
      </c>
      <c r="C13157">
        <v>0.41295164289675529</v>
      </c>
      <c r="D13157">
        <v>0</v>
      </c>
    </row>
    <row r="13158" spans="1:4">
      <c r="A13158" t="s">
        <v>14280</v>
      </c>
      <c r="B13158">
        <v>-6.4834000000000003E-2</v>
      </c>
      <c r="C13158">
        <v>0.22992157388153153</v>
      </c>
      <c r="D13158">
        <v>0</v>
      </c>
    </row>
    <row r="13159" spans="1:4">
      <c r="A13159" t="s">
        <v>2425</v>
      </c>
      <c r="B13159">
        <v>-5.6446999999999997E-2</v>
      </c>
      <c r="C13159">
        <v>0.65341233519947106</v>
      </c>
      <c r="D13159">
        <v>0</v>
      </c>
    </row>
    <row r="13160" spans="1:4">
      <c r="A13160" t="s">
        <v>7855</v>
      </c>
      <c r="B13160">
        <v>-0.31922</v>
      </c>
      <c r="C13160">
        <v>1.2221311328140783</v>
      </c>
      <c r="D13160">
        <v>3.1792191754901146E-2</v>
      </c>
    </row>
    <row r="13161" spans="1:4">
      <c r="A13161" t="s">
        <v>9034</v>
      </c>
      <c r="B13161">
        <v>-0.18096000000000001</v>
      </c>
      <c r="C13161">
        <v>0.89224750125983754</v>
      </c>
      <c r="D13161">
        <v>0</v>
      </c>
    </row>
    <row r="13162" spans="1:4">
      <c r="A13162" t="s">
        <v>16581</v>
      </c>
      <c r="B13162">
        <v>-0.13138</v>
      </c>
      <c r="C13162">
        <v>0.75394480309355616</v>
      </c>
      <c r="D13162">
        <v>0</v>
      </c>
    </row>
    <row r="13163" spans="1:4">
      <c r="A13163" t="s">
        <v>2878</v>
      </c>
      <c r="B13163">
        <v>5.4049E-2</v>
      </c>
      <c r="C13163">
        <v>0.11691232594425996</v>
      </c>
      <c r="D13163">
        <v>0</v>
      </c>
    </row>
    <row r="13164" spans="1:4">
      <c r="A13164" t="s">
        <v>15695</v>
      </c>
      <c r="B13164">
        <v>-0.16958000000000001</v>
      </c>
      <c r="C13164">
        <v>0.17881411739115455</v>
      </c>
      <c r="D13164">
        <v>0</v>
      </c>
    </row>
    <row r="13165" spans="1:4">
      <c r="A13165" t="s">
        <v>5374</v>
      </c>
      <c r="B13165">
        <v>-0.13325000000000001</v>
      </c>
      <c r="C13165">
        <v>0.47189353885928947</v>
      </c>
      <c r="D13165">
        <v>0</v>
      </c>
    </row>
    <row r="13166" spans="1:4">
      <c r="A13166" t="s">
        <v>17078</v>
      </c>
      <c r="B13166">
        <v>-0.10797</v>
      </c>
      <c r="C13166">
        <v>0.32291341742613111</v>
      </c>
      <c r="D13166">
        <v>0</v>
      </c>
    </row>
    <row r="13167" spans="1:4">
      <c r="A13167" t="s">
        <v>15854</v>
      </c>
      <c r="B13167">
        <v>7.5152999999999999E-3</v>
      </c>
      <c r="C13167">
        <v>0.33914400451192073</v>
      </c>
      <c r="D13167">
        <v>0</v>
      </c>
    </row>
    <row r="13168" spans="1:4">
      <c r="A13168" t="s">
        <v>3779</v>
      </c>
      <c r="B13168">
        <v>-8.0332000000000001E-2</v>
      </c>
      <c r="C13168">
        <v>0.11665659617907166</v>
      </c>
      <c r="D13168">
        <v>0</v>
      </c>
    </row>
    <row r="13169" spans="1:4">
      <c r="A13169" t="s">
        <v>17696</v>
      </c>
      <c r="B13169">
        <v>-1.4128E-2</v>
      </c>
      <c r="C13169">
        <v>0.32326067757240684</v>
      </c>
      <c r="D13169">
        <v>0</v>
      </c>
    </row>
    <row r="13170" spans="1:4">
      <c r="A13170" t="s">
        <v>1544</v>
      </c>
      <c r="B13170">
        <v>2.7948000000000001E-2</v>
      </c>
      <c r="C13170">
        <v>0.30182113177348369</v>
      </c>
      <c r="D13170">
        <v>0</v>
      </c>
    </row>
    <row r="13171" spans="1:4">
      <c r="A13171" t="s">
        <v>12287</v>
      </c>
      <c r="B13171">
        <v>6.2515000000000001E-2</v>
      </c>
      <c r="C13171">
        <v>0.16783610521641237</v>
      </c>
      <c r="D13171">
        <v>0</v>
      </c>
    </row>
    <row r="13172" spans="1:4">
      <c r="A13172" t="s">
        <v>4128</v>
      </c>
      <c r="B13172">
        <v>-0.20158000000000001</v>
      </c>
      <c r="C13172">
        <v>0.59930662487672048</v>
      </c>
      <c r="D13172">
        <v>0</v>
      </c>
    </row>
    <row r="13173" spans="1:4">
      <c r="A13173" t="s">
        <v>14329</v>
      </c>
      <c r="B13173">
        <v>-0.13444999999999999</v>
      </c>
      <c r="C13173">
        <v>0.59650199554800198</v>
      </c>
      <c r="D13173">
        <v>0</v>
      </c>
    </row>
    <row r="13174" spans="1:4">
      <c r="A13174" t="s">
        <v>9223</v>
      </c>
      <c r="B13174">
        <v>-4.1119999999999997E-2</v>
      </c>
      <c r="C13174">
        <v>0.28230453826195306</v>
      </c>
      <c r="D13174">
        <v>0</v>
      </c>
    </row>
    <row r="13175" spans="1:4">
      <c r="A13175" t="s">
        <v>5505</v>
      </c>
      <c r="B13175">
        <v>9.4248999999999999E-2</v>
      </c>
      <c r="C13175">
        <v>0.11647483547250929</v>
      </c>
      <c r="D13175">
        <v>0</v>
      </c>
    </row>
    <row r="13176" spans="1:4">
      <c r="A13176" t="s">
        <v>3740</v>
      </c>
      <c r="B13176">
        <v>-0.35725000000000001</v>
      </c>
      <c r="C13176">
        <v>2.317900070929281</v>
      </c>
      <c r="D13176">
        <v>0.33476339187075188</v>
      </c>
    </row>
    <row r="13177" spans="1:4">
      <c r="A13177" t="s">
        <v>8682</v>
      </c>
      <c r="B13177">
        <v>-4.9750999999999997E-2</v>
      </c>
      <c r="C13177">
        <v>0.19939288360753105</v>
      </c>
      <c r="D13177">
        <v>0</v>
      </c>
    </row>
    <row r="13178" spans="1:4">
      <c r="A13178" t="s">
        <v>17938</v>
      </c>
      <c r="B13178">
        <v>-5.3455999999999997E-2</v>
      </c>
      <c r="C13178">
        <v>1.0125661358558058</v>
      </c>
      <c r="D13178">
        <v>2.1738639269582851E-3</v>
      </c>
    </row>
    <row r="13179" spans="1:4">
      <c r="A13179" t="s">
        <v>7608</v>
      </c>
      <c r="B13179">
        <v>5.7097000000000002E-2</v>
      </c>
      <c r="C13179">
        <v>0.11635559633648841</v>
      </c>
      <c r="D13179">
        <v>0</v>
      </c>
    </row>
    <row r="13180" spans="1:4">
      <c r="A13180" t="s">
        <v>10552</v>
      </c>
      <c r="B13180">
        <v>-0.12237000000000001</v>
      </c>
      <c r="C13180">
        <v>0.2677268942914075</v>
      </c>
      <c r="D13180">
        <v>0</v>
      </c>
    </row>
    <row r="13181" spans="1:4">
      <c r="A13181" t="s">
        <v>12412</v>
      </c>
      <c r="B13181">
        <v>-0.17938000000000001</v>
      </c>
      <c r="C13181">
        <v>0.51664096371931334</v>
      </c>
      <c r="D13181">
        <v>0</v>
      </c>
    </row>
    <row r="13182" spans="1:4">
      <c r="A13182" t="s">
        <v>7978</v>
      </c>
      <c r="B13182">
        <v>0.15708</v>
      </c>
      <c r="C13182">
        <v>0.11628179803604037</v>
      </c>
      <c r="D13182">
        <v>0</v>
      </c>
    </row>
    <row r="13183" spans="1:4">
      <c r="A13183" t="s">
        <v>14275</v>
      </c>
      <c r="B13183">
        <v>-0.11193</v>
      </c>
      <c r="C13183">
        <v>0.26689104774071443</v>
      </c>
      <c r="D13183">
        <v>0</v>
      </c>
    </row>
    <row r="13184" spans="1:4">
      <c r="A13184" t="s">
        <v>10221</v>
      </c>
      <c r="B13184">
        <v>-0.12814999999999999</v>
      </c>
      <c r="C13184">
        <v>0.17300572629880343</v>
      </c>
      <c r="D13184">
        <v>0</v>
      </c>
    </row>
    <row r="13185" spans="1:4">
      <c r="A13185" t="s">
        <v>14361</v>
      </c>
      <c r="B13185">
        <v>-0.45025999999999999</v>
      </c>
      <c r="C13185">
        <v>2.3581888967048465</v>
      </c>
      <c r="D13185">
        <v>0.35041398527815282</v>
      </c>
    </row>
    <row r="13186" spans="1:4">
      <c r="A13186" t="s">
        <v>14213</v>
      </c>
      <c r="B13186">
        <v>-9.2303999999999997E-2</v>
      </c>
      <c r="C13186">
        <v>0.44716150571197194</v>
      </c>
      <c r="D13186">
        <v>0</v>
      </c>
    </row>
    <row r="13187" spans="1:4">
      <c r="A13187" t="s">
        <v>11232</v>
      </c>
      <c r="B13187">
        <v>-4.7329000000000003E-2</v>
      </c>
      <c r="C13187">
        <v>0.50865231589110815</v>
      </c>
      <c r="D13187">
        <v>0</v>
      </c>
    </row>
    <row r="13188" spans="1:4">
      <c r="A13188" t="s">
        <v>1670</v>
      </c>
      <c r="B13188">
        <v>-0.32734999999999997</v>
      </c>
      <c r="C13188">
        <v>1.4258992507135531</v>
      </c>
      <c r="D13188">
        <v>7.3063634870982427E-2</v>
      </c>
    </row>
    <row r="13189" spans="1:4">
      <c r="A13189" t="s">
        <v>11045</v>
      </c>
      <c r="B13189">
        <v>-0.14276</v>
      </c>
      <c r="C13189">
        <v>0.49576027901010122</v>
      </c>
      <c r="D13189">
        <v>0</v>
      </c>
    </row>
    <row r="13190" spans="1:4">
      <c r="A13190" t="s">
        <v>8722</v>
      </c>
      <c r="B13190">
        <v>0.11882</v>
      </c>
      <c r="C13190">
        <v>0.61378649628324011</v>
      </c>
      <c r="D13190">
        <v>0</v>
      </c>
    </row>
    <row r="13191" spans="1:4">
      <c r="A13191" t="s">
        <v>16326</v>
      </c>
      <c r="B13191">
        <v>-0.27323999999999998</v>
      </c>
      <c r="C13191">
        <v>1.279782794523175</v>
      </c>
      <c r="D13191">
        <v>3.9448364646180595E-2</v>
      </c>
    </row>
    <row r="13192" spans="1:4">
      <c r="A13192" t="s">
        <v>5993</v>
      </c>
      <c r="B13192">
        <v>0.18681</v>
      </c>
      <c r="C13192">
        <v>0.11594135290606156</v>
      </c>
      <c r="D13192">
        <v>0</v>
      </c>
    </row>
    <row r="13193" spans="1:4">
      <c r="A13193" t="s">
        <v>12200</v>
      </c>
      <c r="B13193">
        <v>-0.16914000000000001</v>
      </c>
      <c r="C13193">
        <v>0.90409872077412279</v>
      </c>
      <c r="D13193">
        <v>0</v>
      </c>
    </row>
    <row r="13194" spans="1:4">
      <c r="A13194" t="s">
        <v>15569</v>
      </c>
      <c r="B13194">
        <v>-0.56899999999999995</v>
      </c>
      <c r="C13194">
        <v>1.4996674529514489</v>
      </c>
      <c r="D13194">
        <v>9.3194816875999051E-2</v>
      </c>
    </row>
    <row r="13195" spans="1:4">
      <c r="A13195" t="s">
        <v>9623</v>
      </c>
      <c r="B13195">
        <v>7.3174000000000003E-2</v>
      </c>
      <c r="C13195">
        <v>0.24582755858483887</v>
      </c>
      <c r="D13195">
        <v>0</v>
      </c>
    </row>
    <row r="13196" spans="1:4">
      <c r="A13196" t="s">
        <v>12803</v>
      </c>
      <c r="B13196">
        <v>-0.14101</v>
      </c>
      <c r="C13196">
        <v>0.55752023093555136</v>
      </c>
      <c r="D13196">
        <v>0</v>
      </c>
    </row>
    <row r="13197" spans="1:4">
      <c r="A13197" t="s">
        <v>5138</v>
      </c>
      <c r="B13197">
        <v>-0.28344999999999998</v>
      </c>
      <c r="C13197">
        <v>0.56836287721553891</v>
      </c>
      <c r="D13197">
        <v>0</v>
      </c>
    </row>
    <row r="13198" spans="1:4">
      <c r="A13198" t="s">
        <v>5467</v>
      </c>
      <c r="B13198">
        <v>-1.3865000000000001E-2</v>
      </c>
      <c r="C13198">
        <v>0.37586234915049788</v>
      </c>
      <c r="D13198">
        <v>0</v>
      </c>
    </row>
    <row r="13199" spans="1:4">
      <c r="A13199" t="s">
        <v>11064</v>
      </c>
      <c r="B13199">
        <v>-0.16905999999999999</v>
      </c>
      <c r="C13199">
        <v>0.62985715294889799</v>
      </c>
      <c r="D13199">
        <v>0</v>
      </c>
    </row>
    <row r="13200" spans="1:4">
      <c r="A13200" t="s">
        <v>18499</v>
      </c>
      <c r="B13200">
        <v>-0.14566999999999999</v>
      </c>
      <c r="C13200">
        <v>0.71177313826240718</v>
      </c>
      <c r="D13200">
        <v>0</v>
      </c>
    </row>
    <row r="13201" spans="1:4">
      <c r="A13201" t="s">
        <v>13718</v>
      </c>
      <c r="B13201">
        <v>-0.33116000000000001</v>
      </c>
      <c r="C13201">
        <v>1.611827724952211</v>
      </c>
      <c r="D13201">
        <v>0.11869296389684039</v>
      </c>
    </row>
    <row r="13202" spans="1:4">
      <c r="A13202" t="s">
        <v>15154</v>
      </c>
      <c r="B13202">
        <v>-8.0385999999999999E-2</v>
      </c>
      <c r="C13202">
        <v>0.5905064631324235</v>
      </c>
      <c r="D13202">
        <v>0</v>
      </c>
    </row>
    <row r="13203" spans="1:4">
      <c r="A13203" t="s">
        <v>10413</v>
      </c>
      <c r="B13203">
        <v>-0.32053999999999999</v>
      </c>
      <c r="C13203">
        <v>1.5371080859000015</v>
      </c>
      <c r="D13203">
        <v>0.10216845361891938</v>
      </c>
    </row>
    <row r="13204" spans="1:4">
      <c r="A13204" t="s">
        <v>12368</v>
      </c>
      <c r="B13204">
        <v>-0.15265000000000001</v>
      </c>
      <c r="C13204">
        <v>0.5816821328713212</v>
      </c>
      <c r="D13204">
        <v>0</v>
      </c>
    </row>
    <row r="13205" spans="1:4">
      <c r="A13205" t="s">
        <v>14596</v>
      </c>
      <c r="B13205">
        <v>-0.15559000000000001</v>
      </c>
      <c r="C13205">
        <v>0.26346805084347275</v>
      </c>
      <c r="D13205">
        <v>0</v>
      </c>
    </row>
    <row r="13206" spans="1:4">
      <c r="A13206" t="s">
        <v>1587</v>
      </c>
      <c r="B13206">
        <v>-0.89893000000000001</v>
      </c>
      <c r="C13206">
        <v>2.3661176469737133</v>
      </c>
      <c r="D13206">
        <v>0.35130927041305471</v>
      </c>
    </row>
    <row r="13207" spans="1:4">
      <c r="A13207" t="s">
        <v>13433</v>
      </c>
      <c r="B13207">
        <v>0.13083</v>
      </c>
      <c r="C13207">
        <v>0.11531223210526785</v>
      </c>
      <c r="D13207">
        <v>0</v>
      </c>
    </row>
    <row r="13208" spans="1:4">
      <c r="A13208" t="s">
        <v>10042</v>
      </c>
      <c r="B13208">
        <v>0.18967000000000001</v>
      </c>
      <c r="C13208">
        <v>0.28397160163704743</v>
      </c>
      <c r="D13208">
        <v>0</v>
      </c>
    </row>
    <row r="13209" spans="1:4">
      <c r="A13209" t="s">
        <v>15484</v>
      </c>
      <c r="B13209">
        <v>-4.8801999999999998E-2</v>
      </c>
      <c r="C13209">
        <v>0.26378681664812309</v>
      </c>
      <c r="D13209">
        <v>0</v>
      </c>
    </row>
    <row r="13210" spans="1:4">
      <c r="A13210" t="s">
        <v>6409</v>
      </c>
      <c r="B13210">
        <v>4.7073999999999998E-2</v>
      </c>
      <c r="C13210">
        <v>0.1152555992801735</v>
      </c>
      <c r="D13210">
        <v>0</v>
      </c>
    </row>
    <row r="13211" spans="1:4">
      <c r="A13211" t="s">
        <v>14928</v>
      </c>
      <c r="B13211">
        <v>1.2206E-2</v>
      </c>
      <c r="C13211">
        <v>0.18768170020277583</v>
      </c>
      <c r="D13211">
        <v>0</v>
      </c>
    </row>
    <row r="13212" spans="1:4">
      <c r="A13212" t="s">
        <v>6579</v>
      </c>
      <c r="B13212">
        <v>-0.50290999999999997</v>
      </c>
      <c r="C13212">
        <v>1.9152807679887025</v>
      </c>
      <c r="D13212">
        <v>0.20083803054404931</v>
      </c>
    </row>
    <row r="13213" spans="1:4">
      <c r="A13213" t="s">
        <v>16501</v>
      </c>
      <c r="B13213">
        <v>0.17610000000000001</v>
      </c>
      <c r="C13213">
        <v>0.11518764963685667</v>
      </c>
      <c r="D13213">
        <v>0</v>
      </c>
    </row>
    <row r="13214" spans="1:4">
      <c r="A13214" t="s">
        <v>15851</v>
      </c>
      <c r="B13214">
        <v>-0.27800000000000002</v>
      </c>
      <c r="C13214">
        <v>1.5468958015677909</v>
      </c>
      <c r="D13214">
        <v>0.10443437031873613</v>
      </c>
    </row>
    <row r="13215" spans="1:4">
      <c r="A13215" t="s">
        <v>15170</v>
      </c>
      <c r="B13215">
        <v>9.5582E-2</v>
      </c>
      <c r="C13215">
        <v>0.11508008443955055</v>
      </c>
      <c r="D13215">
        <v>0</v>
      </c>
    </row>
    <row r="13216" spans="1:4">
      <c r="A13216" t="s">
        <v>15206</v>
      </c>
      <c r="B13216">
        <v>4.5357000000000001E-2</v>
      </c>
      <c r="C13216">
        <v>0.43795707550904117</v>
      </c>
      <c r="D13216">
        <v>0</v>
      </c>
    </row>
    <row r="13217" spans="1:4">
      <c r="A13217" t="s">
        <v>13473</v>
      </c>
      <c r="B13217">
        <v>5.5281999999999998E-2</v>
      </c>
      <c r="C13217">
        <v>0.19627665331668892</v>
      </c>
      <c r="D13217">
        <v>0</v>
      </c>
    </row>
    <row r="13218" spans="1:4">
      <c r="A13218" t="s">
        <v>17997</v>
      </c>
      <c r="B13218">
        <v>-1.0429999999999999</v>
      </c>
      <c r="C13218">
        <v>1.733110067528947</v>
      </c>
      <c r="D13218">
        <v>0.14763957579684481</v>
      </c>
    </row>
    <row r="13219" spans="1:4">
      <c r="A13219" t="s">
        <v>9500</v>
      </c>
      <c r="B13219">
        <v>3.2570000000000002E-2</v>
      </c>
      <c r="C13219">
        <v>0.31396286254465855</v>
      </c>
      <c r="D13219">
        <v>0</v>
      </c>
    </row>
    <row r="13220" spans="1:4">
      <c r="A13220" t="s">
        <v>9876</v>
      </c>
      <c r="B13220">
        <v>-0.32839000000000002</v>
      </c>
      <c r="C13220">
        <v>1.7257035682274902</v>
      </c>
      <c r="D13220">
        <v>0.14402921914879285</v>
      </c>
    </row>
    <row r="13221" spans="1:4">
      <c r="A13221" t="s">
        <v>9570</v>
      </c>
      <c r="B13221">
        <v>-5.1366000000000002E-2</v>
      </c>
      <c r="C13221">
        <v>0.53256949576095058</v>
      </c>
      <c r="D13221">
        <v>0</v>
      </c>
    </row>
    <row r="13222" spans="1:4">
      <c r="A13222" t="s">
        <v>2700</v>
      </c>
      <c r="B13222">
        <v>-6.0269999999999997E-2</v>
      </c>
      <c r="C13222">
        <v>0.38492362174797701</v>
      </c>
      <c r="D13222">
        <v>0</v>
      </c>
    </row>
    <row r="13223" spans="1:4">
      <c r="A13223" t="s">
        <v>2988</v>
      </c>
      <c r="B13223">
        <v>-0.33523999999999998</v>
      </c>
      <c r="C13223">
        <v>0.24203490213856488</v>
      </c>
      <c r="D13223">
        <v>0</v>
      </c>
    </row>
    <row r="13224" spans="1:4">
      <c r="A13224" t="s">
        <v>16937</v>
      </c>
      <c r="B13224">
        <v>-0.21001</v>
      </c>
      <c r="C13224">
        <v>0.70571017289928195</v>
      </c>
      <c r="D13224">
        <v>0</v>
      </c>
    </row>
    <row r="13225" spans="1:4">
      <c r="A13225" t="s">
        <v>16252</v>
      </c>
      <c r="B13225">
        <v>2.8667000000000002E-2</v>
      </c>
      <c r="C13225">
        <v>0.11471795545015281</v>
      </c>
      <c r="D13225">
        <v>0</v>
      </c>
    </row>
    <row r="13226" spans="1:4">
      <c r="A13226" t="s">
        <v>12186</v>
      </c>
      <c r="B13226">
        <v>-0.21471000000000001</v>
      </c>
      <c r="C13226">
        <v>0.13321660777003758</v>
      </c>
      <c r="D13226">
        <v>0</v>
      </c>
    </row>
    <row r="13227" spans="1:4">
      <c r="A13227" t="s">
        <v>9865</v>
      </c>
      <c r="B13227">
        <v>-1.3646999999999999E-3</v>
      </c>
      <c r="C13227">
        <v>0.86213971784713983</v>
      </c>
      <c r="D13227">
        <v>0</v>
      </c>
    </row>
    <row r="13228" spans="1:4">
      <c r="A13228" t="s">
        <v>4069</v>
      </c>
      <c r="B13228">
        <v>0.15664</v>
      </c>
      <c r="C13228">
        <v>0.11461616105325137</v>
      </c>
      <c r="D13228">
        <v>0</v>
      </c>
    </row>
    <row r="13229" spans="1:4">
      <c r="A13229" t="s">
        <v>11687</v>
      </c>
      <c r="B13229">
        <v>-0.10158</v>
      </c>
      <c r="C13229">
        <v>0.89089413624471181</v>
      </c>
      <c r="D13229">
        <v>0</v>
      </c>
    </row>
    <row r="13230" spans="1:4">
      <c r="A13230" t="s">
        <v>10875</v>
      </c>
      <c r="B13230">
        <v>6.5013000000000001E-2</v>
      </c>
      <c r="C13230">
        <v>0.11455961891853837</v>
      </c>
      <c r="D13230">
        <v>0</v>
      </c>
    </row>
    <row r="13231" spans="1:4">
      <c r="A13231" t="s">
        <v>8913</v>
      </c>
      <c r="B13231">
        <v>-0.58867999999999998</v>
      </c>
      <c r="C13231">
        <v>1.5902020866579369</v>
      </c>
      <c r="D13231">
        <v>0.11465517941870772</v>
      </c>
    </row>
    <row r="13232" spans="1:4">
      <c r="A13232" t="s">
        <v>13235</v>
      </c>
      <c r="B13232">
        <v>-0.21453</v>
      </c>
      <c r="C13232">
        <v>1.0954575579997419</v>
      </c>
      <c r="D13232">
        <v>1.6962190319230588E-2</v>
      </c>
    </row>
    <row r="13233" spans="1:4">
      <c r="A13233" t="s">
        <v>3448</v>
      </c>
      <c r="B13233">
        <v>-2.5062000000000001E-2</v>
      </c>
      <c r="C13233">
        <v>0.66042931799856142</v>
      </c>
      <c r="D13233">
        <v>0</v>
      </c>
    </row>
    <row r="13234" spans="1:4">
      <c r="A13234" t="s">
        <v>8671</v>
      </c>
      <c r="B13234">
        <v>2.2110999999999999E-2</v>
      </c>
      <c r="C13234">
        <v>0.11441264381034398</v>
      </c>
      <c r="D13234">
        <v>0</v>
      </c>
    </row>
    <row r="13235" spans="1:4">
      <c r="A13235" t="s">
        <v>5734</v>
      </c>
      <c r="B13235">
        <v>7.9043000000000002E-2</v>
      </c>
      <c r="C13235">
        <v>0.34228459713110448</v>
      </c>
      <c r="D13235">
        <v>0</v>
      </c>
    </row>
    <row r="13236" spans="1:4">
      <c r="A13236" t="s">
        <v>16454</v>
      </c>
      <c r="B13236">
        <v>3.4473999999999998E-2</v>
      </c>
      <c r="C13236">
        <v>0.11434482591750077</v>
      </c>
      <c r="D13236">
        <v>0</v>
      </c>
    </row>
    <row r="13237" spans="1:4">
      <c r="A13237" t="s">
        <v>2142</v>
      </c>
      <c r="B13237">
        <v>-0.14135</v>
      </c>
      <c r="C13237">
        <v>0.69329625557035923</v>
      </c>
      <c r="D13237">
        <v>0</v>
      </c>
    </row>
    <row r="13238" spans="1:4">
      <c r="A13238" t="s">
        <v>15658</v>
      </c>
      <c r="B13238">
        <v>0.10344</v>
      </c>
      <c r="C13238">
        <v>0.30940526112997585</v>
      </c>
      <c r="D13238">
        <v>0</v>
      </c>
    </row>
    <row r="13239" spans="1:4">
      <c r="A13239" t="s">
        <v>13581</v>
      </c>
      <c r="B13239">
        <v>-0.10578</v>
      </c>
      <c r="C13239">
        <v>0.12422707705943276</v>
      </c>
      <c r="D13239">
        <v>0</v>
      </c>
    </row>
    <row r="13240" spans="1:4">
      <c r="A13240" t="s">
        <v>11677</v>
      </c>
      <c r="B13240">
        <v>-2.1505E-2</v>
      </c>
      <c r="C13240">
        <v>0.17870924384012343</v>
      </c>
      <c r="D13240">
        <v>0</v>
      </c>
    </row>
    <row r="13241" spans="1:4">
      <c r="A13241" t="s">
        <v>7460</v>
      </c>
      <c r="B13241">
        <v>-1.7843000000000001E-2</v>
      </c>
      <c r="C13241">
        <v>0.11426571842503458</v>
      </c>
      <c r="D13241">
        <v>0</v>
      </c>
    </row>
    <row r="13242" spans="1:4">
      <c r="A13242" t="s">
        <v>13817</v>
      </c>
      <c r="B13242">
        <v>-6.2992999999999993E-2</v>
      </c>
      <c r="C13242">
        <v>0.80654145739078886</v>
      </c>
      <c r="D13242">
        <v>0</v>
      </c>
    </row>
    <row r="13243" spans="1:4">
      <c r="A13243" t="s">
        <v>2912</v>
      </c>
      <c r="B13243">
        <v>-0.14005000000000001</v>
      </c>
      <c r="C13243">
        <v>0.11419792346986986</v>
      </c>
      <c r="D13243">
        <v>0</v>
      </c>
    </row>
    <row r="13244" spans="1:4">
      <c r="A13244" t="s">
        <v>13033</v>
      </c>
      <c r="B13244">
        <v>-0.27905000000000002</v>
      </c>
      <c r="C13244">
        <v>1.3327806015560637</v>
      </c>
      <c r="D13244">
        <v>5.3111203551751175E-2</v>
      </c>
    </row>
    <row r="13245" spans="1:4">
      <c r="A13245" t="s">
        <v>14812</v>
      </c>
      <c r="B13245">
        <v>-1.7826999999999999E-3</v>
      </c>
      <c r="C13245">
        <v>0.16302429852997938</v>
      </c>
      <c r="D13245">
        <v>0</v>
      </c>
    </row>
    <row r="13246" spans="1:4">
      <c r="A13246" t="s">
        <v>12124</v>
      </c>
      <c r="B13246">
        <v>-0.22075</v>
      </c>
      <c r="C13246">
        <v>0.94565511123236945</v>
      </c>
      <c r="D13246">
        <v>0</v>
      </c>
    </row>
    <row r="13247" spans="1:4">
      <c r="A13247" t="s">
        <v>16442</v>
      </c>
      <c r="B13247">
        <v>-0.37263000000000002</v>
      </c>
      <c r="C13247">
        <v>1.7075667017559786</v>
      </c>
      <c r="D13247">
        <v>0.13922492381777932</v>
      </c>
    </row>
    <row r="13248" spans="1:4">
      <c r="A13248" t="s">
        <v>14222</v>
      </c>
      <c r="B13248">
        <v>7.0577000000000001E-2</v>
      </c>
      <c r="C13248">
        <v>0.28601412296295009</v>
      </c>
      <c r="D13248">
        <v>0</v>
      </c>
    </row>
    <row r="13249" spans="1:4">
      <c r="A13249" t="s">
        <v>15808</v>
      </c>
      <c r="B13249">
        <v>-5.6308999999999998E-2</v>
      </c>
      <c r="C13249">
        <v>0.19447195680939142</v>
      </c>
      <c r="D13249">
        <v>0</v>
      </c>
    </row>
    <row r="13250" spans="1:4">
      <c r="A13250" t="s">
        <v>1786</v>
      </c>
      <c r="B13250">
        <v>7.1859999999999993E-2</v>
      </c>
      <c r="C13250">
        <v>0.14767862600795245</v>
      </c>
      <c r="D13250">
        <v>0</v>
      </c>
    </row>
    <row r="13251" spans="1:4">
      <c r="A13251" t="s">
        <v>15847</v>
      </c>
      <c r="B13251">
        <v>0.11959</v>
      </c>
      <c r="C13251">
        <v>0.11395507841615138</v>
      </c>
      <c r="D13251">
        <v>0</v>
      </c>
    </row>
    <row r="13252" spans="1:4">
      <c r="A13252" t="s">
        <v>6496</v>
      </c>
      <c r="B13252">
        <v>2.8122999999999999E-2</v>
      </c>
      <c r="C13252">
        <v>0.18263298371240591</v>
      </c>
      <c r="D13252">
        <v>0</v>
      </c>
    </row>
    <row r="13253" spans="1:4">
      <c r="A13253" t="s">
        <v>720</v>
      </c>
      <c r="B13253">
        <v>0.13844000000000001</v>
      </c>
      <c r="C13253">
        <v>0.16706339016456678</v>
      </c>
      <c r="D13253">
        <v>0</v>
      </c>
    </row>
    <row r="13254" spans="1:4">
      <c r="A13254" t="s">
        <v>8811</v>
      </c>
      <c r="B13254">
        <v>-0.3528</v>
      </c>
      <c r="C13254">
        <v>1.1463139535057465</v>
      </c>
      <c r="D13254">
        <v>2.5184913723920104E-2</v>
      </c>
    </row>
    <row r="13255" spans="1:4">
      <c r="A13255" t="s">
        <v>15856</v>
      </c>
      <c r="B13255">
        <v>0.16922999999999999</v>
      </c>
      <c r="C13255">
        <v>1.2469381006792062</v>
      </c>
      <c r="D13255">
        <v>3.4893826033869514E-2</v>
      </c>
    </row>
    <row r="13256" spans="1:4">
      <c r="A13256" t="s">
        <v>13910</v>
      </c>
      <c r="B13256">
        <v>-0.32299</v>
      </c>
      <c r="C13256">
        <v>0.71394792222648362</v>
      </c>
      <c r="D13256">
        <v>0</v>
      </c>
    </row>
    <row r="13257" spans="1:4">
      <c r="A13257" t="s">
        <v>8532</v>
      </c>
      <c r="B13257">
        <v>-0.18976999999999999</v>
      </c>
      <c r="C13257">
        <v>0.69563874577469209</v>
      </c>
      <c r="D13257">
        <v>0</v>
      </c>
    </row>
    <row r="13258" spans="1:4">
      <c r="A13258" t="s">
        <v>10627</v>
      </c>
      <c r="B13258">
        <v>-0.12281</v>
      </c>
      <c r="C13258">
        <v>0.571735585172785</v>
      </c>
      <c r="D13258">
        <v>0</v>
      </c>
    </row>
    <row r="13259" spans="1:4">
      <c r="A13259" t="s">
        <v>15806</v>
      </c>
      <c r="B13259">
        <v>-1.7936000000000001E-2</v>
      </c>
      <c r="C13259">
        <v>0.21246160034740036</v>
      </c>
      <c r="D13259">
        <v>0</v>
      </c>
    </row>
    <row r="13260" spans="1:4">
      <c r="A13260" t="s">
        <v>8857</v>
      </c>
      <c r="B13260">
        <v>-0.21701000000000001</v>
      </c>
      <c r="C13260">
        <v>0.24895196517981197</v>
      </c>
      <c r="D13260">
        <v>0</v>
      </c>
    </row>
    <row r="13261" spans="1:4">
      <c r="A13261" t="s">
        <v>10661</v>
      </c>
      <c r="B13261">
        <v>4.2708999999999997E-2</v>
      </c>
      <c r="C13261">
        <v>0.23809470340055633</v>
      </c>
      <c r="D13261">
        <v>0</v>
      </c>
    </row>
    <row r="13262" spans="1:4">
      <c r="A13262" t="s">
        <v>10483</v>
      </c>
      <c r="B13262">
        <v>-3.7344000000000002E-2</v>
      </c>
      <c r="C13262">
        <v>0.54343660513981529</v>
      </c>
      <c r="D13262">
        <v>0</v>
      </c>
    </row>
    <row r="13263" spans="1:4">
      <c r="A13263" t="s">
        <v>8791</v>
      </c>
      <c r="B13263">
        <v>-7.6087000000000002E-2</v>
      </c>
      <c r="C13263">
        <v>0.31690791280287101</v>
      </c>
      <c r="D13263">
        <v>0</v>
      </c>
    </row>
    <row r="13264" spans="1:4">
      <c r="A13264" t="s">
        <v>16148</v>
      </c>
      <c r="B13264">
        <v>5.9374999999999997E-2</v>
      </c>
      <c r="C13264">
        <v>0.18695971428962505</v>
      </c>
      <c r="D13264">
        <v>0</v>
      </c>
    </row>
    <row r="13265" spans="1:4">
      <c r="A13265" t="s">
        <v>14922</v>
      </c>
      <c r="B13265">
        <v>-0.18626000000000001</v>
      </c>
      <c r="C13265">
        <v>1.2166038701709909</v>
      </c>
      <c r="D13265">
        <v>3.1678190579910177E-2</v>
      </c>
    </row>
    <row r="13266" spans="1:4">
      <c r="A13266" t="s">
        <v>16398</v>
      </c>
      <c r="B13266">
        <v>1.4624E-3</v>
      </c>
      <c r="C13266">
        <v>0.11341340221316595</v>
      </c>
      <c r="D13266">
        <v>0</v>
      </c>
    </row>
    <row r="13267" spans="1:4">
      <c r="A13267" t="s">
        <v>15589</v>
      </c>
      <c r="B13267">
        <v>-0.13478999999999999</v>
      </c>
      <c r="C13267">
        <v>0.65868420540352701</v>
      </c>
      <c r="D13267">
        <v>0</v>
      </c>
    </row>
    <row r="13268" spans="1:4">
      <c r="A13268" t="s">
        <v>6894</v>
      </c>
      <c r="B13268">
        <v>-0.25790000000000002</v>
      </c>
      <c r="C13268">
        <v>0.92223250961794312</v>
      </c>
      <c r="D13268">
        <v>0</v>
      </c>
    </row>
    <row r="13269" spans="1:4">
      <c r="A13269" t="s">
        <v>14382</v>
      </c>
      <c r="B13269">
        <v>-0.61565999999999999</v>
      </c>
      <c r="C13269">
        <v>1.6453730231470509</v>
      </c>
      <c r="D13269">
        <v>0.12258027388546824</v>
      </c>
    </row>
    <row r="13270" spans="1:4">
      <c r="A13270" t="s">
        <v>5981</v>
      </c>
      <c r="B13270">
        <v>-0.30703999999999998</v>
      </c>
      <c r="C13270">
        <v>0.77520804350731853</v>
      </c>
      <c r="D13270">
        <v>0</v>
      </c>
    </row>
    <row r="13271" spans="1:4">
      <c r="A13271" t="s">
        <v>12674</v>
      </c>
      <c r="B13271">
        <v>2.6110999999999999E-2</v>
      </c>
      <c r="C13271">
        <v>0.51957621940058951</v>
      </c>
      <c r="D13271">
        <v>0</v>
      </c>
    </row>
    <row r="13272" spans="1:4">
      <c r="A13272" t="s">
        <v>15161</v>
      </c>
      <c r="B13272">
        <v>3.1019999999999999E-2</v>
      </c>
      <c r="C13272">
        <v>0.5010694682579977</v>
      </c>
      <c r="D13272">
        <v>0</v>
      </c>
    </row>
    <row r="13273" spans="1:4">
      <c r="A13273" t="s">
        <v>6811</v>
      </c>
      <c r="B13273">
        <v>0.13538</v>
      </c>
      <c r="C13273">
        <v>0.11323863014785981</v>
      </c>
      <c r="D13273">
        <v>0</v>
      </c>
    </row>
    <row r="13274" spans="1:4">
      <c r="A13274" t="s">
        <v>11489</v>
      </c>
      <c r="B13274">
        <v>-3.5643000000000001E-2</v>
      </c>
      <c r="C13274">
        <v>0.58639851447103941</v>
      </c>
      <c r="D13274">
        <v>0</v>
      </c>
    </row>
    <row r="13275" spans="1:4">
      <c r="A13275" t="s">
        <v>15034</v>
      </c>
      <c r="B13275">
        <v>-0.11736000000000001</v>
      </c>
      <c r="C13275">
        <v>0.51875808198707751</v>
      </c>
      <c r="D13275">
        <v>0</v>
      </c>
    </row>
    <row r="13276" spans="1:4">
      <c r="A13276" t="s">
        <v>10636</v>
      </c>
      <c r="B13276">
        <v>-0.11525000000000001</v>
      </c>
      <c r="C13276">
        <v>0.60788366618399015</v>
      </c>
      <c r="D13276">
        <v>0</v>
      </c>
    </row>
    <row r="13277" spans="1:4">
      <c r="A13277" t="s">
        <v>9557</v>
      </c>
      <c r="B13277">
        <v>-2.7609000000000002E-2</v>
      </c>
      <c r="C13277">
        <v>0.36721887931157554</v>
      </c>
      <c r="D13277">
        <v>0</v>
      </c>
    </row>
    <row r="13278" spans="1:4">
      <c r="A13278" t="s">
        <v>17025</v>
      </c>
      <c r="B13278">
        <v>5.4174E-2</v>
      </c>
      <c r="C13278">
        <v>0.50619353784941978</v>
      </c>
      <c r="D13278">
        <v>0</v>
      </c>
    </row>
    <row r="13279" spans="1:4">
      <c r="A13279" t="s">
        <v>3260</v>
      </c>
      <c r="B13279">
        <v>-0.27242</v>
      </c>
      <c r="C13279">
        <v>1.1922147497011828</v>
      </c>
      <c r="D13279">
        <v>2.9017027577005864E-2</v>
      </c>
    </row>
    <row r="13280" spans="1:4">
      <c r="A13280" t="s">
        <v>18132</v>
      </c>
      <c r="B13280">
        <v>-0.36847999999999997</v>
      </c>
      <c r="C13280">
        <v>1.4922790233143863</v>
      </c>
      <c r="D13280">
        <v>9.133701047087904E-2</v>
      </c>
    </row>
    <row r="13281" spans="1:4">
      <c r="A13281" t="s">
        <v>3440</v>
      </c>
      <c r="B13281">
        <v>6.4353999999999995E-2</v>
      </c>
      <c r="C13281">
        <v>0.11304702549433075</v>
      </c>
      <c r="D13281">
        <v>0</v>
      </c>
    </row>
    <row r="13282" spans="1:4">
      <c r="A13282" t="s">
        <v>11960</v>
      </c>
      <c r="B13282">
        <v>-0.14674999999999999</v>
      </c>
      <c r="C13282">
        <v>0.713476168184495</v>
      </c>
      <c r="D13282">
        <v>0</v>
      </c>
    </row>
    <row r="13283" spans="1:4">
      <c r="A13283" t="s">
        <v>8481</v>
      </c>
      <c r="B13283">
        <v>4.0277E-2</v>
      </c>
      <c r="C13283">
        <v>0.11303012325914581</v>
      </c>
      <c r="D13283">
        <v>0</v>
      </c>
    </row>
    <row r="13284" spans="1:4">
      <c r="A13284" t="s">
        <v>13778</v>
      </c>
      <c r="B13284">
        <v>-0.28977000000000003</v>
      </c>
      <c r="C13284">
        <v>0.5209143928047888</v>
      </c>
      <c r="D13284">
        <v>0</v>
      </c>
    </row>
    <row r="13285" spans="1:4">
      <c r="A13285" t="s">
        <v>15684</v>
      </c>
      <c r="B13285">
        <v>-5.6730999999999997E-2</v>
      </c>
      <c r="C13285">
        <v>0.21984837075467809</v>
      </c>
      <c r="D13285">
        <v>0</v>
      </c>
    </row>
    <row r="13286" spans="1:4">
      <c r="A13286" t="s">
        <v>9156</v>
      </c>
      <c r="B13286">
        <v>-0.21831999999999999</v>
      </c>
      <c r="C13286">
        <v>0.66841075904486313</v>
      </c>
      <c r="D13286">
        <v>0</v>
      </c>
    </row>
    <row r="13287" spans="1:4">
      <c r="A13287" t="s">
        <v>10955</v>
      </c>
      <c r="B13287">
        <v>0.16385</v>
      </c>
      <c r="C13287">
        <v>0.11297942050012461</v>
      </c>
      <c r="D13287">
        <v>0</v>
      </c>
    </row>
    <row r="13288" spans="1:4">
      <c r="A13288" t="s">
        <v>12772</v>
      </c>
      <c r="B13288">
        <v>1.7923000000000001E-2</v>
      </c>
      <c r="C13288">
        <v>0.1129625208957913</v>
      </c>
      <c r="D13288">
        <v>0</v>
      </c>
    </row>
    <row r="13289" spans="1:4">
      <c r="A13289" t="s">
        <v>17449</v>
      </c>
      <c r="B13289">
        <v>0.12035999999999999</v>
      </c>
      <c r="C13289">
        <v>0.21915724304541184</v>
      </c>
      <c r="D13289">
        <v>0</v>
      </c>
    </row>
    <row r="13290" spans="1:4">
      <c r="A13290" t="s">
        <v>14370</v>
      </c>
      <c r="B13290">
        <v>1.4073E-2</v>
      </c>
      <c r="C13290">
        <v>0.3114822947808249</v>
      </c>
      <c r="D13290">
        <v>0</v>
      </c>
    </row>
    <row r="13291" spans="1:4">
      <c r="A13291" t="s">
        <v>17499</v>
      </c>
      <c r="B13291">
        <v>-0.20696999999999999</v>
      </c>
      <c r="C13291">
        <v>0.74479988334288261</v>
      </c>
      <c r="D13291">
        <v>0</v>
      </c>
    </row>
    <row r="13292" spans="1:4">
      <c r="A13292" t="s">
        <v>9381</v>
      </c>
      <c r="B13292">
        <v>-4.0443E-2</v>
      </c>
      <c r="C13292">
        <v>0.1126922166232287</v>
      </c>
      <c r="D13292">
        <v>0</v>
      </c>
    </row>
    <row r="13293" spans="1:4">
      <c r="A13293" t="s">
        <v>17709</v>
      </c>
      <c r="B13293">
        <v>-0.40200000000000002</v>
      </c>
      <c r="C13293">
        <v>1.2439651705643757</v>
      </c>
      <c r="D13293">
        <v>3.4628943035412502E-2</v>
      </c>
    </row>
    <row r="13294" spans="1:4">
      <c r="A13294" t="s">
        <v>9164</v>
      </c>
      <c r="B13294">
        <v>-0.25196000000000002</v>
      </c>
      <c r="C13294">
        <v>0.74741393593459837</v>
      </c>
      <c r="D13294">
        <v>0</v>
      </c>
    </row>
    <row r="13295" spans="1:4">
      <c r="A13295" t="s">
        <v>12315</v>
      </c>
      <c r="B13295">
        <v>0.18009</v>
      </c>
      <c r="C13295">
        <v>0.40701316744741523</v>
      </c>
      <c r="D13295">
        <v>0</v>
      </c>
    </row>
    <row r="13296" spans="1:4">
      <c r="A13296" t="s">
        <v>10942</v>
      </c>
      <c r="B13296">
        <v>0.14171</v>
      </c>
      <c r="C13296">
        <v>0.16766995126083303</v>
      </c>
      <c r="D13296">
        <v>0</v>
      </c>
    </row>
    <row r="13297" spans="1:4">
      <c r="A13297" t="s">
        <v>14278</v>
      </c>
      <c r="B13297">
        <v>-0.20777000000000001</v>
      </c>
      <c r="C13297">
        <v>0.47145607919130306</v>
      </c>
      <c r="D13297">
        <v>0</v>
      </c>
    </row>
    <row r="13298" spans="1:4">
      <c r="A13298" t="s">
        <v>9727</v>
      </c>
      <c r="B13298">
        <v>8.1678000000000001E-2</v>
      </c>
      <c r="C13298">
        <v>0.11251773448379085</v>
      </c>
      <c r="D13298">
        <v>0</v>
      </c>
    </row>
    <row r="13299" spans="1:4">
      <c r="A13299" t="s">
        <v>13247</v>
      </c>
      <c r="B13299">
        <v>3.8532999999999998E-2</v>
      </c>
      <c r="C13299">
        <v>0.11250085283504772</v>
      </c>
      <c r="D13299">
        <v>0</v>
      </c>
    </row>
    <row r="13300" spans="1:4">
      <c r="A13300" t="s">
        <v>14366</v>
      </c>
      <c r="B13300">
        <v>-0.34427000000000002</v>
      </c>
      <c r="C13300">
        <v>0.66246087580328883</v>
      </c>
      <c r="D13300">
        <v>0</v>
      </c>
    </row>
    <row r="13301" spans="1:4">
      <c r="A13301" t="s">
        <v>10912</v>
      </c>
      <c r="B13301">
        <v>-0.22968</v>
      </c>
      <c r="C13301">
        <v>1.9199871528920722</v>
      </c>
      <c r="D13301">
        <v>0.20282597761869156</v>
      </c>
    </row>
    <row r="13302" spans="1:4">
      <c r="A13302" t="s">
        <v>4627</v>
      </c>
      <c r="B13302">
        <v>-0.1023</v>
      </c>
      <c r="C13302">
        <v>0.18264621048552365</v>
      </c>
      <c r="D13302">
        <v>0</v>
      </c>
    </row>
    <row r="13303" spans="1:4">
      <c r="A13303" t="s">
        <v>5961</v>
      </c>
      <c r="B13303">
        <v>0.14002000000000001</v>
      </c>
      <c r="C13303">
        <v>0.11239395096238759</v>
      </c>
      <c r="D13303">
        <v>0</v>
      </c>
    </row>
    <row r="13304" spans="1:4">
      <c r="A13304" t="s">
        <v>5279</v>
      </c>
      <c r="B13304">
        <v>-0.21453</v>
      </c>
      <c r="C13304">
        <v>1.4798047825056784</v>
      </c>
      <c r="D13304">
        <v>8.8076789837585115E-2</v>
      </c>
    </row>
    <row r="13305" spans="1:4">
      <c r="A13305" t="s">
        <v>8948</v>
      </c>
      <c r="B13305">
        <v>-0.13127</v>
      </c>
      <c r="C13305">
        <v>0.83436993762381628</v>
      </c>
      <c r="D13305">
        <v>0</v>
      </c>
    </row>
    <row r="13306" spans="1:4">
      <c r="A13306" t="s">
        <v>8461</v>
      </c>
      <c r="B13306">
        <v>-8.4680999999999992E-3</v>
      </c>
      <c r="C13306">
        <v>1.0736369711852032</v>
      </c>
      <c r="D13306">
        <v>1.2520092745852127E-2</v>
      </c>
    </row>
    <row r="13307" spans="1:4">
      <c r="A13307" t="s">
        <v>18218</v>
      </c>
      <c r="B13307">
        <v>-5.4011999999999998E-2</v>
      </c>
      <c r="C13307">
        <v>0.28087596402564824</v>
      </c>
      <c r="D13307">
        <v>0</v>
      </c>
    </row>
    <row r="13308" spans="1:4">
      <c r="A13308" t="s">
        <v>17342</v>
      </c>
      <c r="B13308">
        <v>-0.37495000000000001</v>
      </c>
      <c r="C13308">
        <v>1.1133964857132876</v>
      </c>
      <c r="D13308">
        <v>2.1510882878298661E-2</v>
      </c>
    </row>
    <row r="13309" spans="1:4">
      <c r="A13309" t="s">
        <v>18460</v>
      </c>
      <c r="B13309">
        <v>3.7587000000000002E-2</v>
      </c>
      <c r="C13309">
        <v>0.11227582686755094</v>
      </c>
      <c r="D13309">
        <v>0</v>
      </c>
    </row>
    <row r="13310" spans="1:4">
      <c r="A13310" t="s">
        <v>8777</v>
      </c>
      <c r="B13310">
        <v>-0.15132999999999999</v>
      </c>
      <c r="C13310">
        <v>1.0669786390604461</v>
      </c>
      <c r="D13310">
        <v>1.1312646486288236E-2</v>
      </c>
    </row>
    <row r="13311" spans="1:4">
      <c r="A13311" t="s">
        <v>4288</v>
      </c>
      <c r="B13311">
        <v>-4.6296999999999998E-2</v>
      </c>
      <c r="C13311">
        <v>0.11220271852538323</v>
      </c>
      <c r="D13311">
        <v>0</v>
      </c>
    </row>
    <row r="13312" spans="1:4">
      <c r="A13312" t="s">
        <v>18188</v>
      </c>
      <c r="B13312">
        <v>-5.6956E-2</v>
      </c>
      <c r="C13312">
        <v>0.50408119292003151</v>
      </c>
      <c r="D13312">
        <v>0</v>
      </c>
    </row>
    <row r="13313" spans="1:4">
      <c r="A13313" t="s">
        <v>14128</v>
      </c>
      <c r="B13313">
        <v>-2.1269E-2</v>
      </c>
      <c r="C13313">
        <v>0.52574001720331753</v>
      </c>
      <c r="D13313">
        <v>0</v>
      </c>
    </row>
    <row r="13314" spans="1:4">
      <c r="A13314" t="s">
        <v>15452</v>
      </c>
      <c r="B13314">
        <v>-1.6833000000000001E-2</v>
      </c>
      <c r="C13314">
        <v>0.46326484563056447</v>
      </c>
      <c r="D13314">
        <v>0</v>
      </c>
    </row>
    <row r="13315" spans="1:4">
      <c r="A13315" t="s">
        <v>14858</v>
      </c>
      <c r="B13315">
        <v>0.20121</v>
      </c>
      <c r="C13315">
        <v>0.4744887390323862</v>
      </c>
      <c r="D13315">
        <v>0</v>
      </c>
    </row>
    <row r="13316" spans="1:4">
      <c r="A13316" t="s">
        <v>6430</v>
      </c>
      <c r="B13316">
        <v>0.12359000000000001</v>
      </c>
      <c r="C13316">
        <v>0.19086468727476988</v>
      </c>
      <c r="D13316">
        <v>0</v>
      </c>
    </row>
    <row r="13317" spans="1:4">
      <c r="A13317" t="s">
        <v>2919</v>
      </c>
      <c r="B13317">
        <v>-9.1479000000000005E-2</v>
      </c>
      <c r="C13317">
        <v>0.17962774722597455</v>
      </c>
      <c r="D13317">
        <v>0</v>
      </c>
    </row>
    <row r="13318" spans="1:4">
      <c r="A13318" t="s">
        <v>17476</v>
      </c>
      <c r="B13318">
        <v>-0.12413</v>
      </c>
      <c r="C13318">
        <v>0.47055681206134892</v>
      </c>
      <c r="D13318">
        <v>0</v>
      </c>
    </row>
    <row r="13319" spans="1:4">
      <c r="A13319" t="s">
        <v>17430</v>
      </c>
      <c r="B13319">
        <v>0.11297</v>
      </c>
      <c r="C13319">
        <v>0.11207902474515123</v>
      </c>
      <c r="D13319">
        <v>0</v>
      </c>
    </row>
    <row r="13320" spans="1:4">
      <c r="A13320" t="s">
        <v>10861</v>
      </c>
      <c r="B13320">
        <v>-4.2909000000000003E-2</v>
      </c>
      <c r="C13320">
        <v>0.67945908007541933</v>
      </c>
      <c r="D13320">
        <v>0</v>
      </c>
    </row>
    <row r="13321" spans="1:4">
      <c r="A13321" t="s">
        <v>15447</v>
      </c>
      <c r="B13321">
        <v>-6.1012999999999998E-2</v>
      </c>
      <c r="C13321">
        <v>0.11205653875146786</v>
      </c>
      <c r="D13321">
        <v>0</v>
      </c>
    </row>
    <row r="13322" spans="1:4">
      <c r="A13322" t="s">
        <v>16404</v>
      </c>
      <c r="B13322">
        <v>-0.30065999999999998</v>
      </c>
      <c r="C13322">
        <v>1.1502735558036723</v>
      </c>
      <c r="D13322">
        <v>2.563893178453297E-2</v>
      </c>
    </row>
    <row r="13323" spans="1:4">
      <c r="A13323" t="s">
        <v>12239</v>
      </c>
      <c r="B13323">
        <v>-0.23146</v>
      </c>
      <c r="C13323">
        <v>1.2092153678873907</v>
      </c>
      <c r="D13323">
        <v>3.1678190579910177E-2</v>
      </c>
    </row>
    <row r="13324" spans="1:4">
      <c r="A13324" t="s">
        <v>11494</v>
      </c>
      <c r="B13324">
        <v>-0.21232999999999999</v>
      </c>
      <c r="C13324">
        <v>1.1012967530291582</v>
      </c>
      <c r="D13324">
        <v>1.8253403827934098E-2</v>
      </c>
    </row>
    <row r="13325" spans="1:4">
      <c r="A13325" t="s">
        <v>6960</v>
      </c>
      <c r="B13325">
        <v>9.6296999999999994E-2</v>
      </c>
      <c r="C13325">
        <v>0.29355533738415412</v>
      </c>
      <c r="D13325">
        <v>0</v>
      </c>
    </row>
    <row r="13326" spans="1:4">
      <c r="A13326" t="s">
        <v>15260</v>
      </c>
      <c r="B13326">
        <v>-0.10332</v>
      </c>
      <c r="C13326">
        <v>0.11192164723277408</v>
      </c>
      <c r="D13326">
        <v>0</v>
      </c>
    </row>
    <row r="13327" spans="1:4">
      <c r="A13327" t="s">
        <v>12697</v>
      </c>
      <c r="B13327">
        <v>-0.2661</v>
      </c>
      <c r="C13327">
        <v>1.1742818541037894</v>
      </c>
      <c r="D13327">
        <v>2.7619868617450694E-2</v>
      </c>
    </row>
    <row r="13328" spans="1:4">
      <c r="A13328" t="s">
        <v>16192</v>
      </c>
      <c r="B13328">
        <v>-0.20327999999999999</v>
      </c>
      <c r="C13328">
        <v>1.2399999527072703</v>
      </c>
      <c r="D13328">
        <v>3.3770947635906871E-2</v>
      </c>
    </row>
    <row r="13329" spans="1:4">
      <c r="A13329" t="s">
        <v>11016</v>
      </c>
      <c r="B13329">
        <v>6.6822000000000006E-2</v>
      </c>
      <c r="C13329">
        <v>0.11188793089852124</v>
      </c>
      <c r="D13329">
        <v>0</v>
      </c>
    </row>
    <row r="13330" spans="1:4">
      <c r="A13330" t="s">
        <v>9624</v>
      </c>
      <c r="B13330">
        <v>0.12346</v>
      </c>
      <c r="C13330">
        <v>0.11185983595269643</v>
      </c>
      <c r="D13330">
        <v>0</v>
      </c>
    </row>
    <row r="13331" spans="1:4">
      <c r="A13331" t="s">
        <v>3401</v>
      </c>
      <c r="B13331">
        <v>-7.3558999999999999E-2</v>
      </c>
      <c r="C13331">
        <v>0.16866782985074735</v>
      </c>
      <c r="D13331">
        <v>0</v>
      </c>
    </row>
    <row r="13332" spans="1:4">
      <c r="A13332" t="s">
        <v>17024</v>
      </c>
      <c r="B13332">
        <v>-4.9966000000000003E-2</v>
      </c>
      <c r="C13332">
        <v>0.65015932371405527</v>
      </c>
      <c r="D13332">
        <v>0</v>
      </c>
    </row>
    <row r="13333" spans="1:4">
      <c r="A13333" t="s">
        <v>11485</v>
      </c>
      <c r="B13333">
        <v>-9.0075000000000002E-2</v>
      </c>
      <c r="C13333">
        <v>0.230652218771106</v>
      </c>
      <c r="D13333">
        <v>0</v>
      </c>
    </row>
    <row r="13334" spans="1:4">
      <c r="A13334" t="s">
        <v>10207</v>
      </c>
      <c r="B13334">
        <v>-0.36503999999999998</v>
      </c>
      <c r="C13334">
        <v>1.0256080656238564</v>
      </c>
      <c r="D13334">
        <v>4.8274217923960491E-3</v>
      </c>
    </row>
    <row r="13335" spans="1:4">
      <c r="A13335" t="s">
        <v>10589</v>
      </c>
      <c r="B13335">
        <v>-0.32972000000000001</v>
      </c>
      <c r="C13335">
        <v>1.330636623584381</v>
      </c>
      <c r="D13335">
        <v>5.2936517524996125E-2</v>
      </c>
    </row>
    <row r="13336" spans="1:4">
      <c r="A13336" t="s">
        <v>11596</v>
      </c>
      <c r="B13336">
        <v>-0.12057</v>
      </c>
      <c r="C13336">
        <v>0.52727279708718289</v>
      </c>
      <c r="D13336">
        <v>0</v>
      </c>
    </row>
    <row r="13337" spans="1:4">
      <c r="A13337" t="s">
        <v>2537</v>
      </c>
      <c r="B13337">
        <v>-1.8578999999999998E-2</v>
      </c>
      <c r="C13337">
        <v>0.1116856878432466</v>
      </c>
      <c r="D13337">
        <v>0</v>
      </c>
    </row>
    <row r="13338" spans="1:4">
      <c r="A13338" t="s">
        <v>16947</v>
      </c>
      <c r="B13338">
        <v>-0.32695999999999997</v>
      </c>
      <c r="C13338">
        <v>1.6091178588680144</v>
      </c>
      <c r="D13338">
        <v>0.11801083359074654</v>
      </c>
    </row>
    <row r="13339" spans="1:4">
      <c r="A13339" t="s">
        <v>11625</v>
      </c>
      <c r="B13339">
        <v>0.10961</v>
      </c>
      <c r="C13339">
        <v>0.11166883850575933</v>
      </c>
      <c r="D13339">
        <v>0</v>
      </c>
    </row>
    <row r="13340" spans="1:4">
      <c r="A13340" t="s">
        <v>5780</v>
      </c>
      <c r="B13340">
        <v>0.21006</v>
      </c>
      <c r="C13340">
        <v>0.40891312203265323</v>
      </c>
      <c r="D13340">
        <v>0</v>
      </c>
    </row>
    <row r="13341" spans="1:4">
      <c r="A13341" t="s">
        <v>10634</v>
      </c>
      <c r="B13341">
        <v>-0.14777000000000001</v>
      </c>
      <c r="C13341">
        <v>1.0013876138199029</v>
      </c>
      <c r="D13341">
        <v>9.2864515983197553E-4</v>
      </c>
    </row>
    <row r="13342" spans="1:4">
      <c r="A13342" t="s">
        <v>8818</v>
      </c>
      <c r="B13342">
        <v>-0.23430000000000001</v>
      </c>
      <c r="C13342">
        <v>0.98847184614246042</v>
      </c>
      <c r="D13342">
        <v>0</v>
      </c>
    </row>
    <row r="13343" spans="1:4">
      <c r="A13343" t="s">
        <v>7305</v>
      </c>
      <c r="B13343">
        <v>2.2756999999999999E-2</v>
      </c>
      <c r="C13343">
        <v>0.11141617685653257</v>
      </c>
      <c r="D13343">
        <v>0</v>
      </c>
    </row>
    <row r="13344" spans="1:4">
      <c r="A13344" t="s">
        <v>2204</v>
      </c>
      <c r="B13344">
        <v>0.16384000000000001</v>
      </c>
      <c r="C13344">
        <v>0.49872159082066481</v>
      </c>
      <c r="D13344">
        <v>0</v>
      </c>
    </row>
    <row r="13345" spans="1:4">
      <c r="A13345" t="s">
        <v>15615</v>
      </c>
      <c r="B13345">
        <v>9.0151999999999996E-2</v>
      </c>
      <c r="C13345">
        <v>0.11138811241139533</v>
      </c>
      <c r="D13345">
        <v>0</v>
      </c>
    </row>
    <row r="13346" spans="1:4">
      <c r="A13346" t="s">
        <v>3723</v>
      </c>
      <c r="B13346">
        <v>-0.19641</v>
      </c>
      <c r="C13346">
        <v>0.9886833566331279</v>
      </c>
      <c r="D13346">
        <v>0</v>
      </c>
    </row>
    <row r="13347" spans="1:4">
      <c r="A13347" t="s">
        <v>11200</v>
      </c>
      <c r="B13347">
        <v>-0.29021999999999998</v>
      </c>
      <c r="C13347">
        <v>1.7223220373937465</v>
      </c>
      <c r="D13347">
        <v>0.14324996923198127</v>
      </c>
    </row>
    <row r="13348" spans="1:4">
      <c r="A13348" t="s">
        <v>1874</v>
      </c>
      <c r="B13348">
        <v>-7.9891000000000007E-3</v>
      </c>
      <c r="C13348">
        <v>0.13475385125833239</v>
      </c>
      <c r="D13348">
        <v>0</v>
      </c>
    </row>
    <row r="13349" spans="1:4">
      <c r="A13349" t="s">
        <v>17759</v>
      </c>
      <c r="B13349">
        <v>-0.48308000000000001</v>
      </c>
      <c r="C13349">
        <v>2.5447895722241949</v>
      </c>
      <c r="D13349">
        <v>0.4308860424942404</v>
      </c>
    </row>
    <row r="13350" spans="1:4">
      <c r="A13350" t="s">
        <v>15350</v>
      </c>
      <c r="B13350">
        <v>7.2929999999999995E-2</v>
      </c>
      <c r="C13350">
        <v>0.11118049186321793</v>
      </c>
      <c r="D13350">
        <v>0</v>
      </c>
    </row>
    <row r="13351" spans="1:4">
      <c r="A13351" t="s">
        <v>11718</v>
      </c>
      <c r="B13351">
        <v>-0.10491</v>
      </c>
      <c r="C13351">
        <v>0.53344376032875174</v>
      </c>
      <c r="D13351">
        <v>0</v>
      </c>
    </row>
    <row r="13352" spans="1:4">
      <c r="A13352" t="s">
        <v>9212</v>
      </c>
      <c r="B13352">
        <v>0.11813</v>
      </c>
      <c r="C13352">
        <v>0.56115715064084992</v>
      </c>
      <c r="D13352">
        <v>0</v>
      </c>
    </row>
    <row r="13353" spans="1:4">
      <c r="A13353" t="s">
        <v>7199</v>
      </c>
      <c r="B13353">
        <v>2.1665E-2</v>
      </c>
      <c r="C13353">
        <v>0.12674335522708183</v>
      </c>
      <c r="D13353">
        <v>0</v>
      </c>
    </row>
    <row r="13354" spans="1:4">
      <c r="A13354" t="s">
        <v>17538</v>
      </c>
      <c r="B13354">
        <v>-0.29249000000000003</v>
      </c>
      <c r="C13354">
        <v>1.0257555058788415</v>
      </c>
      <c r="D13354">
        <v>4.8274217923960491E-3</v>
      </c>
    </row>
    <row r="13355" spans="1:4">
      <c r="A13355" t="s">
        <v>8891</v>
      </c>
      <c r="B13355">
        <v>-0.16017000000000001</v>
      </c>
      <c r="C13355">
        <v>0.50545582930734989</v>
      </c>
      <c r="D13355">
        <v>0</v>
      </c>
    </row>
    <row r="13356" spans="1:4">
      <c r="A13356" t="s">
        <v>16366</v>
      </c>
      <c r="B13356">
        <v>-1.7371999999999999E-2</v>
      </c>
      <c r="C13356">
        <v>0.11092250734993608</v>
      </c>
      <c r="D13356">
        <v>0</v>
      </c>
    </row>
    <row r="13357" spans="1:4">
      <c r="A13357" t="s">
        <v>4019</v>
      </c>
      <c r="B13357">
        <v>-0.16964000000000001</v>
      </c>
      <c r="C13357">
        <v>0.74979964032100921</v>
      </c>
      <c r="D13357">
        <v>0</v>
      </c>
    </row>
    <row r="13358" spans="1:4">
      <c r="A13358" t="s">
        <v>13003</v>
      </c>
      <c r="B13358">
        <v>-4.8989999999999999E-2</v>
      </c>
      <c r="C13358">
        <v>0.11089447478695051</v>
      </c>
      <c r="D13358">
        <v>0</v>
      </c>
    </row>
    <row r="13359" spans="1:4">
      <c r="A13359" t="s">
        <v>7914</v>
      </c>
      <c r="B13359">
        <v>-6.8694000000000005E-2</v>
      </c>
      <c r="C13359">
        <v>0.11086644403327607</v>
      </c>
      <c r="D13359">
        <v>0</v>
      </c>
    </row>
    <row r="13360" spans="1:4">
      <c r="A13360" t="s">
        <v>3743</v>
      </c>
      <c r="B13360">
        <v>0.10668999999999999</v>
      </c>
      <c r="C13360">
        <v>0.26179042258350682</v>
      </c>
      <c r="D13360">
        <v>0</v>
      </c>
    </row>
    <row r="13361" spans="1:4">
      <c r="A13361" t="s">
        <v>11044</v>
      </c>
      <c r="B13361">
        <v>-0.52556999999999998</v>
      </c>
      <c r="C13361">
        <v>1.8211956543446208</v>
      </c>
      <c r="D13361">
        <v>0.1799371952262086</v>
      </c>
    </row>
    <row r="13362" spans="1:4">
      <c r="A13362" t="s">
        <v>3539</v>
      </c>
      <c r="B13362">
        <v>-4.9860000000000002E-2</v>
      </c>
      <c r="C13362">
        <v>0.59021899086679797</v>
      </c>
      <c r="D13362">
        <v>0</v>
      </c>
    </row>
    <row r="13363" spans="1:4">
      <c r="A13363" t="s">
        <v>12988</v>
      </c>
      <c r="B13363">
        <v>-0.56857999999999997</v>
      </c>
      <c r="C13363">
        <v>2.7754151462684695</v>
      </c>
      <c r="D13363">
        <v>0.53433316523448449</v>
      </c>
    </row>
    <row r="13364" spans="1:4">
      <c r="A13364" t="s">
        <v>13237</v>
      </c>
      <c r="B13364">
        <v>-0.23194999999999999</v>
      </c>
      <c r="C13364">
        <v>0.81712903601109144</v>
      </c>
      <c r="D13364">
        <v>0</v>
      </c>
    </row>
    <row r="13365" spans="1:4">
      <c r="A13365" t="s">
        <v>8548</v>
      </c>
      <c r="B13365">
        <v>4.7924000000000001E-2</v>
      </c>
      <c r="C13365">
        <v>0.11065346940922555</v>
      </c>
      <c r="D13365">
        <v>0</v>
      </c>
    </row>
    <row r="13366" spans="1:4">
      <c r="A13366" t="s">
        <v>1688</v>
      </c>
      <c r="B13366">
        <v>4.3496000000000003E-3</v>
      </c>
      <c r="C13366">
        <v>0.11061424863069089</v>
      </c>
      <c r="D13366">
        <v>0</v>
      </c>
    </row>
    <row r="13367" spans="1:4">
      <c r="A13367" t="s">
        <v>13830</v>
      </c>
      <c r="B13367">
        <v>6.1934999999999997E-2</v>
      </c>
      <c r="C13367">
        <v>0.11058623595729108</v>
      </c>
      <c r="D13367">
        <v>0</v>
      </c>
    </row>
    <row r="13368" spans="1:4">
      <c r="A13368" t="s">
        <v>4025</v>
      </c>
      <c r="B13368">
        <v>-4.7448999999999998E-2</v>
      </c>
      <c r="C13368">
        <v>0.11055822509063601</v>
      </c>
      <c r="D13368">
        <v>0</v>
      </c>
    </row>
    <row r="13369" spans="1:4">
      <c r="A13369" t="s">
        <v>10913</v>
      </c>
      <c r="B13369">
        <v>-0.28781000000000001</v>
      </c>
      <c r="C13369">
        <v>0.84777282816185817</v>
      </c>
      <c r="D13369">
        <v>0</v>
      </c>
    </row>
    <row r="13370" spans="1:4">
      <c r="A13370" t="s">
        <v>2891</v>
      </c>
      <c r="B13370">
        <v>9.4659999999999994E-2</v>
      </c>
      <c r="C13370">
        <v>0.11051901291220628</v>
      </c>
      <c r="D13370">
        <v>0</v>
      </c>
    </row>
    <row r="13371" spans="1:4">
      <c r="A13371" t="s">
        <v>13631</v>
      </c>
      <c r="B13371">
        <v>-1.2113000000000001E-2</v>
      </c>
      <c r="C13371">
        <v>0.65474392722333619</v>
      </c>
      <c r="D13371">
        <v>0</v>
      </c>
    </row>
    <row r="13372" spans="1:4">
      <c r="A13372" t="s">
        <v>12970</v>
      </c>
      <c r="B13372">
        <v>-0.32042999999999999</v>
      </c>
      <c r="C13372">
        <v>1.4968905633286307</v>
      </c>
      <c r="D13372">
        <v>9.1541790250153091E-2</v>
      </c>
    </row>
    <row r="13373" spans="1:4">
      <c r="A13373" t="s">
        <v>3891</v>
      </c>
      <c r="B13373">
        <v>9.1185000000000002E-2</v>
      </c>
      <c r="C13373">
        <v>0.18920313155763169</v>
      </c>
      <c r="D13373">
        <v>0</v>
      </c>
    </row>
    <row r="13374" spans="1:4">
      <c r="A13374" t="s">
        <v>4199</v>
      </c>
      <c r="B13374">
        <v>9.5594999999999999E-2</v>
      </c>
      <c r="C13374">
        <v>0.11045180027074994</v>
      </c>
      <c r="D13374">
        <v>0</v>
      </c>
    </row>
    <row r="13375" spans="1:4">
      <c r="A13375" t="s">
        <v>8983</v>
      </c>
      <c r="B13375">
        <v>-0.21288000000000001</v>
      </c>
      <c r="C13375">
        <v>1.2506889138298969</v>
      </c>
      <c r="D13375">
        <v>3.5713020957502645E-2</v>
      </c>
    </row>
    <row r="13376" spans="1:4">
      <c r="A13376" t="s">
        <v>14704</v>
      </c>
      <c r="B13376">
        <v>-8.2804000000000003E-2</v>
      </c>
      <c r="C13376">
        <v>0.98970004336018802</v>
      </c>
      <c r="D13376">
        <v>0</v>
      </c>
    </row>
    <row r="13377" spans="1:4">
      <c r="A13377" t="s">
        <v>15446</v>
      </c>
      <c r="B13377">
        <v>-5.2343000000000001E-2</v>
      </c>
      <c r="C13377">
        <v>0.14992380571280575</v>
      </c>
      <c r="D13377">
        <v>0</v>
      </c>
    </row>
    <row r="13378" spans="1:4">
      <c r="A13378" t="s">
        <v>8186</v>
      </c>
      <c r="B13378">
        <v>7.9627000000000003E-2</v>
      </c>
      <c r="C13378">
        <v>0.11033980231208629</v>
      </c>
      <c r="D13378">
        <v>0</v>
      </c>
    </row>
    <row r="13379" spans="1:4">
      <c r="A13379" t="s">
        <v>1141</v>
      </c>
      <c r="B13379">
        <v>-9.8759E-2</v>
      </c>
      <c r="C13379">
        <v>0.21386639650491071</v>
      </c>
      <c r="D13379">
        <v>0</v>
      </c>
    </row>
    <row r="13380" spans="1:4">
      <c r="A13380" t="s">
        <v>13628</v>
      </c>
      <c r="B13380">
        <v>-2.8559999999999999E-2</v>
      </c>
      <c r="C13380">
        <v>0.11028941265208879</v>
      </c>
      <c r="D13380">
        <v>0</v>
      </c>
    </row>
    <row r="13381" spans="1:4">
      <c r="A13381" t="s">
        <v>1714</v>
      </c>
      <c r="B13381">
        <v>-0.26357000000000003</v>
      </c>
      <c r="C13381">
        <v>0.78994915012486278</v>
      </c>
      <c r="D13381">
        <v>0</v>
      </c>
    </row>
    <row r="13382" spans="1:4">
      <c r="A13382" t="s">
        <v>7758</v>
      </c>
      <c r="B13382">
        <v>-0.18709000000000001</v>
      </c>
      <c r="C13382">
        <v>0.8531280969142615</v>
      </c>
      <c r="D13382">
        <v>0</v>
      </c>
    </row>
    <row r="13383" spans="1:4">
      <c r="A13383" t="s">
        <v>9785</v>
      </c>
      <c r="B13383">
        <v>-0.14785000000000001</v>
      </c>
      <c r="C13383">
        <v>0.55994145685033558</v>
      </c>
      <c r="D13383">
        <v>0</v>
      </c>
    </row>
    <row r="13384" spans="1:4">
      <c r="A13384" t="s">
        <v>15392</v>
      </c>
      <c r="B13384">
        <v>-6.0472999999999999E-2</v>
      </c>
      <c r="C13384">
        <v>0.28800728671763515</v>
      </c>
      <c r="D13384">
        <v>0</v>
      </c>
    </row>
    <row r="13385" spans="1:4">
      <c r="A13385" t="s">
        <v>15158</v>
      </c>
      <c r="B13385">
        <v>0.19694999999999999</v>
      </c>
      <c r="C13385">
        <v>0.60837692245302355</v>
      </c>
      <c r="D13385">
        <v>0</v>
      </c>
    </row>
    <row r="13386" spans="1:4">
      <c r="A13386" t="s">
        <v>5038</v>
      </c>
      <c r="B13386">
        <v>-8.3035999999999999E-2</v>
      </c>
      <c r="C13386">
        <v>0.6039576551890018</v>
      </c>
      <c r="D13386">
        <v>0</v>
      </c>
    </row>
    <row r="13387" spans="1:4">
      <c r="A13387" t="s">
        <v>1582</v>
      </c>
      <c r="B13387">
        <v>0.11244999999999999</v>
      </c>
      <c r="C13387">
        <v>0.25815534437833754</v>
      </c>
      <c r="D13387">
        <v>0</v>
      </c>
    </row>
    <row r="13388" spans="1:4">
      <c r="A13388" t="s">
        <v>5372</v>
      </c>
      <c r="B13388">
        <v>5.1948000000000001E-2</v>
      </c>
      <c r="C13388">
        <v>0.42955046682496939</v>
      </c>
      <c r="D13388">
        <v>0</v>
      </c>
    </row>
    <row r="13389" spans="1:4">
      <c r="A13389" t="s">
        <v>9715</v>
      </c>
      <c r="B13389">
        <v>-1.0921999999999999E-2</v>
      </c>
      <c r="C13389">
        <v>0.28596378165283187</v>
      </c>
      <c r="D13389">
        <v>0</v>
      </c>
    </row>
    <row r="13390" spans="1:4">
      <c r="A13390" t="s">
        <v>10336</v>
      </c>
      <c r="B13390">
        <v>3.0581000000000001E-2</v>
      </c>
      <c r="C13390">
        <v>0.19256645446038595</v>
      </c>
      <c r="D13390">
        <v>0</v>
      </c>
    </row>
    <row r="13391" spans="1:4">
      <c r="A13391" t="s">
        <v>16320</v>
      </c>
      <c r="B13391">
        <v>6.7475999999999994E-2</v>
      </c>
      <c r="C13391">
        <v>0.11539153046929659</v>
      </c>
      <c r="D13391">
        <v>0</v>
      </c>
    </row>
    <row r="13392" spans="1:4">
      <c r="A13392" t="s">
        <v>16420</v>
      </c>
      <c r="B13392">
        <v>-2.2017999999999999E-2</v>
      </c>
      <c r="C13392">
        <v>0.42743041874221538</v>
      </c>
      <c r="D13392">
        <v>0</v>
      </c>
    </row>
    <row r="13393" spans="1:4">
      <c r="A13393" t="s">
        <v>17658</v>
      </c>
      <c r="B13393">
        <v>-5.2779999999999997E-3</v>
      </c>
      <c r="C13393">
        <v>0.20667767661396841</v>
      </c>
      <c r="D13393">
        <v>0</v>
      </c>
    </row>
    <row r="13394" spans="1:4">
      <c r="A13394" t="s">
        <v>14895</v>
      </c>
      <c r="B13394">
        <v>8.0712999999999993E-2</v>
      </c>
      <c r="C13394">
        <v>0.21462744959993207</v>
      </c>
      <c r="D13394">
        <v>0</v>
      </c>
    </row>
    <row r="13395" spans="1:4">
      <c r="A13395" t="s">
        <v>12159</v>
      </c>
      <c r="B13395">
        <v>-0.19324</v>
      </c>
      <c r="C13395">
        <v>1.9716321163029384</v>
      </c>
      <c r="D13395">
        <v>0.2200631322021625</v>
      </c>
    </row>
    <row r="13396" spans="1:4">
      <c r="A13396" t="s">
        <v>14240</v>
      </c>
      <c r="B13396">
        <v>-0.21883</v>
      </c>
      <c r="C13396">
        <v>1.3849868470329778</v>
      </c>
      <c r="D13396">
        <v>6.8331135830447295E-2</v>
      </c>
    </row>
    <row r="13397" spans="1:4">
      <c r="A13397" t="s">
        <v>16220</v>
      </c>
      <c r="B13397">
        <v>-5.6431000000000002E-2</v>
      </c>
      <c r="C13397">
        <v>0.60802453939023804</v>
      </c>
      <c r="D13397">
        <v>0</v>
      </c>
    </row>
    <row r="13398" spans="1:4">
      <c r="A13398" t="s">
        <v>18087</v>
      </c>
      <c r="B13398">
        <v>-0.54000999999999999</v>
      </c>
      <c r="C13398">
        <v>1.6196440175832039</v>
      </c>
      <c r="D13398">
        <v>0.11885509886111517</v>
      </c>
    </row>
    <row r="13399" spans="1:4">
      <c r="A13399" t="s">
        <v>12983</v>
      </c>
      <c r="B13399">
        <v>2.6768E-2</v>
      </c>
      <c r="C13399">
        <v>0.95323178033916167</v>
      </c>
      <c r="D13399">
        <v>0</v>
      </c>
    </row>
    <row r="13400" spans="1:4">
      <c r="A13400" t="s">
        <v>2392</v>
      </c>
      <c r="B13400">
        <v>-7.6904E-2</v>
      </c>
      <c r="C13400">
        <v>0.54915068659231014</v>
      </c>
      <c r="D13400">
        <v>0</v>
      </c>
    </row>
    <row r="13401" spans="1:4">
      <c r="A13401" t="s">
        <v>17615</v>
      </c>
      <c r="B13401">
        <v>2.0072E-2</v>
      </c>
      <c r="C13401">
        <v>0.17374373901179782</v>
      </c>
      <c r="D13401">
        <v>0</v>
      </c>
    </row>
    <row r="13402" spans="1:4">
      <c r="A13402" t="s">
        <v>19024</v>
      </c>
      <c r="B13402">
        <v>-1.3354E-2</v>
      </c>
      <c r="C13402">
        <v>0.10972992056602104</v>
      </c>
      <c r="D13402">
        <v>0</v>
      </c>
    </row>
    <row r="13403" spans="1:4">
      <c r="A13403" t="s">
        <v>15326</v>
      </c>
      <c r="B13403">
        <v>0.13818</v>
      </c>
      <c r="C13403">
        <v>0.10970755586788143</v>
      </c>
      <c r="D13403">
        <v>0</v>
      </c>
    </row>
    <row r="13404" spans="1:4">
      <c r="A13404" t="s">
        <v>7555</v>
      </c>
      <c r="B13404">
        <v>-0.42068</v>
      </c>
      <c r="C13404">
        <v>1.2664416419503568</v>
      </c>
      <c r="D13404">
        <v>3.7579518155271885E-2</v>
      </c>
    </row>
    <row r="13405" spans="1:4">
      <c r="A13405" t="s">
        <v>1968</v>
      </c>
      <c r="B13405">
        <v>-2.1429E-2</v>
      </c>
      <c r="C13405">
        <v>0.36068287875696775</v>
      </c>
      <c r="D13405">
        <v>0</v>
      </c>
    </row>
    <row r="13406" spans="1:4">
      <c r="A13406" t="s">
        <v>8499</v>
      </c>
      <c r="B13406">
        <v>-0.1709</v>
      </c>
      <c r="C13406">
        <v>1.1973699234090398</v>
      </c>
      <c r="D13406">
        <v>3.0063432878951517E-2</v>
      </c>
    </row>
    <row r="13407" spans="1:4">
      <c r="A13407" t="s">
        <v>9472</v>
      </c>
      <c r="B13407">
        <v>-1.5647999999999999E-2</v>
      </c>
      <c r="C13407">
        <v>0.37615138332862419</v>
      </c>
      <c r="D13407">
        <v>0</v>
      </c>
    </row>
    <row r="13408" spans="1:4">
      <c r="A13408" t="s">
        <v>16688</v>
      </c>
      <c r="B13408">
        <v>-0.10245</v>
      </c>
      <c r="C13408">
        <v>0.96770365526052715</v>
      </c>
      <c r="D13408">
        <v>0</v>
      </c>
    </row>
    <row r="13409" spans="1:4">
      <c r="A13409" t="s">
        <v>7640</v>
      </c>
      <c r="B13409">
        <v>-0.223</v>
      </c>
      <c r="C13409">
        <v>0.18845850579900184</v>
      </c>
      <c r="D13409">
        <v>0</v>
      </c>
    </row>
    <row r="13410" spans="1:4">
      <c r="A13410" t="s">
        <v>13225</v>
      </c>
      <c r="B13410">
        <v>-0.20422000000000001</v>
      </c>
      <c r="C13410">
        <v>0.6419889676679057</v>
      </c>
      <c r="D13410">
        <v>0</v>
      </c>
    </row>
    <row r="13411" spans="1:4">
      <c r="A13411" t="s">
        <v>8205</v>
      </c>
      <c r="B13411">
        <v>-0.20454</v>
      </c>
      <c r="C13411">
        <v>1.3280037973499594</v>
      </c>
      <c r="D13411">
        <v>5.18624681585165E-2</v>
      </c>
    </row>
    <row r="13412" spans="1:4">
      <c r="A13412" t="s">
        <v>14725</v>
      </c>
      <c r="B13412">
        <v>-0.28205999999999998</v>
      </c>
      <c r="C13412">
        <v>1.7786640204661717</v>
      </c>
      <c r="D13412">
        <v>0.16673938688807821</v>
      </c>
    </row>
    <row r="13413" spans="1:4">
      <c r="A13413" t="s">
        <v>15822</v>
      </c>
      <c r="B13413">
        <v>-2.4731E-2</v>
      </c>
      <c r="C13413">
        <v>0.10945603234157927</v>
      </c>
      <c r="D13413">
        <v>0</v>
      </c>
    </row>
    <row r="13414" spans="1:4">
      <c r="A13414" t="s">
        <v>8201</v>
      </c>
      <c r="B13414">
        <v>-0.25185000000000002</v>
      </c>
      <c r="C13414">
        <v>0.52900183033912629</v>
      </c>
      <c r="D13414">
        <v>0</v>
      </c>
    </row>
    <row r="13415" spans="1:4">
      <c r="A13415" t="s">
        <v>6730</v>
      </c>
      <c r="B13415">
        <v>0.27240999999999999</v>
      </c>
      <c r="C13415">
        <v>0.10937222352705242</v>
      </c>
      <c r="D13415">
        <v>0</v>
      </c>
    </row>
    <row r="13416" spans="1:4">
      <c r="A13416" t="s">
        <v>9316</v>
      </c>
      <c r="B13416">
        <v>-0.38403999999999999</v>
      </c>
      <c r="C13416">
        <v>1.2772098253667516</v>
      </c>
      <c r="D13416">
        <v>3.9448364646180595E-2</v>
      </c>
    </row>
    <row r="13417" spans="1:4">
      <c r="A13417" t="s">
        <v>10430</v>
      </c>
      <c r="B13417">
        <v>-0.12562999999999999</v>
      </c>
      <c r="C13417">
        <v>1.2486285027641226</v>
      </c>
      <c r="D13417">
        <v>3.5365180765302692E-2</v>
      </c>
    </row>
    <row r="13418" spans="1:4">
      <c r="A13418" t="s">
        <v>11863</v>
      </c>
      <c r="B13418">
        <v>8.183E-2</v>
      </c>
      <c r="C13418">
        <v>0.35714983133503242</v>
      </c>
      <c r="D13418">
        <v>0</v>
      </c>
    </row>
    <row r="13419" spans="1:4">
      <c r="A13419" t="s">
        <v>7675</v>
      </c>
      <c r="B13419">
        <v>-0.12544</v>
      </c>
      <c r="C13419">
        <v>0.54316348303332718</v>
      </c>
      <c r="D13419">
        <v>0</v>
      </c>
    </row>
    <row r="13420" spans="1:4">
      <c r="A13420" t="s">
        <v>3156</v>
      </c>
      <c r="B13420">
        <v>3.5182999999999998E-3</v>
      </c>
      <c r="C13420">
        <v>0.38664452202088778</v>
      </c>
      <c r="D13420">
        <v>0</v>
      </c>
    </row>
    <row r="13421" spans="1:4">
      <c r="A13421" t="s">
        <v>15135</v>
      </c>
      <c r="B13421">
        <v>-0.11452</v>
      </c>
      <c r="C13421">
        <v>0.49816053096105445</v>
      </c>
      <c r="D13421">
        <v>0</v>
      </c>
    </row>
    <row r="13422" spans="1:4">
      <c r="A13422" t="s">
        <v>6003</v>
      </c>
      <c r="B13422">
        <v>1.4145E-2</v>
      </c>
      <c r="C13422">
        <v>0.10919348542540917</v>
      </c>
      <c r="D13422">
        <v>0</v>
      </c>
    </row>
    <row r="13423" spans="1:4">
      <c r="A13423" t="s">
        <v>7919</v>
      </c>
      <c r="B13423">
        <v>4.0396000000000001E-2</v>
      </c>
      <c r="C13423">
        <v>0.29206380832378392</v>
      </c>
      <c r="D13423">
        <v>0</v>
      </c>
    </row>
    <row r="13424" spans="1:4">
      <c r="A13424" t="s">
        <v>11902</v>
      </c>
      <c r="B13424">
        <v>-0.14779</v>
      </c>
      <c r="C13424">
        <v>0.5661501928713536</v>
      </c>
      <c r="D13424">
        <v>0</v>
      </c>
    </row>
    <row r="13425" spans="1:4">
      <c r="A13425" t="s">
        <v>12640</v>
      </c>
      <c r="B13425">
        <v>-0.15364</v>
      </c>
      <c r="C13425">
        <v>0.53821643909023098</v>
      </c>
      <c r="D13425">
        <v>0</v>
      </c>
    </row>
    <row r="13426" spans="1:4">
      <c r="A13426" t="s">
        <v>5733</v>
      </c>
      <c r="B13426">
        <v>0.13433999999999999</v>
      </c>
      <c r="C13426">
        <v>0.56509592444845891</v>
      </c>
      <c r="D13426">
        <v>0</v>
      </c>
    </row>
    <row r="13427" spans="1:4">
      <c r="A13427" t="s">
        <v>151</v>
      </c>
      <c r="B13427">
        <v>-3.8732000000000003E-2</v>
      </c>
      <c r="C13427">
        <v>0.1260809842569415</v>
      </c>
      <c r="D13427">
        <v>0</v>
      </c>
    </row>
    <row r="13428" spans="1:4">
      <c r="A13428" t="s">
        <v>7019</v>
      </c>
      <c r="B13428">
        <v>-8.0450999999999995E-2</v>
      </c>
      <c r="C13428">
        <v>0.88991557711307645</v>
      </c>
      <c r="D13428">
        <v>0</v>
      </c>
    </row>
    <row r="13429" spans="1:4">
      <c r="A13429" t="s">
        <v>6810</v>
      </c>
      <c r="B13429">
        <v>-1.7708000000000002E-2</v>
      </c>
      <c r="C13429">
        <v>0.10886970999265942</v>
      </c>
      <c r="D13429">
        <v>0</v>
      </c>
    </row>
    <row r="13430" spans="1:4">
      <c r="A13430" t="s">
        <v>16052</v>
      </c>
      <c r="B13430">
        <v>-0.13111999999999999</v>
      </c>
      <c r="C13430">
        <v>0.66290030363831676</v>
      </c>
      <c r="D13430">
        <v>0</v>
      </c>
    </row>
    <row r="13431" spans="1:4">
      <c r="A13431" t="s">
        <v>12138</v>
      </c>
      <c r="B13431">
        <v>4.8600999999999998E-2</v>
      </c>
      <c r="C13431">
        <v>0.10881949060408942</v>
      </c>
      <c r="D13431">
        <v>0</v>
      </c>
    </row>
    <row r="13432" spans="1:4">
      <c r="A13432" t="s">
        <v>1323</v>
      </c>
      <c r="B13432">
        <v>-3.7369E-3</v>
      </c>
      <c r="C13432">
        <v>0.10881391103047156</v>
      </c>
      <c r="D13432">
        <v>0</v>
      </c>
    </row>
    <row r="13433" spans="1:4">
      <c r="A13433" t="s">
        <v>10099</v>
      </c>
      <c r="B13433">
        <v>-0.12873000000000001</v>
      </c>
      <c r="C13433">
        <v>0.51375376342694457</v>
      </c>
      <c r="D13433">
        <v>0</v>
      </c>
    </row>
    <row r="13434" spans="1:4">
      <c r="A13434" t="s">
        <v>16363</v>
      </c>
      <c r="B13434">
        <v>1.2031E-2</v>
      </c>
      <c r="C13434">
        <v>0.19089164743505813</v>
      </c>
      <c r="D13434">
        <v>0</v>
      </c>
    </row>
    <row r="13435" spans="1:4">
      <c r="A13435" t="s">
        <v>15592</v>
      </c>
      <c r="B13435">
        <v>-5.6329999999999998E-2</v>
      </c>
      <c r="C13435">
        <v>0.34721233745698454</v>
      </c>
      <c r="D13435">
        <v>0</v>
      </c>
    </row>
    <row r="13436" spans="1:4">
      <c r="A13436" t="s">
        <v>9338</v>
      </c>
      <c r="B13436">
        <v>-0.11439000000000001</v>
      </c>
      <c r="C13436">
        <v>0.6191558735353343</v>
      </c>
      <c r="D13436">
        <v>0</v>
      </c>
    </row>
    <row r="13437" spans="1:4">
      <c r="A13437" t="s">
        <v>6107</v>
      </c>
      <c r="B13437">
        <v>0.14213000000000001</v>
      </c>
      <c r="C13437">
        <v>0.21773525627071053</v>
      </c>
      <c r="D13437">
        <v>0</v>
      </c>
    </row>
    <row r="13438" spans="1:4">
      <c r="A13438" t="s">
        <v>15336</v>
      </c>
      <c r="B13438">
        <v>-0.21215999999999999</v>
      </c>
      <c r="C13438">
        <v>0.61023163906202038</v>
      </c>
      <c r="D13438">
        <v>0</v>
      </c>
    </row>
    <row r="13439" spans="1:4">
      <c r="A13439" t="s">
        <v>18114</v>
      </c>
      <c r="B13439">
        <v>-4.0020999999999998E-3</v>
      </c>
      <c r="C13439">
        <v>0.10852387193747061</v>
      </c>
      <c r="D13439">
        <v>0</v>
      </c>
    </row>
    <row r="13440" spans="1:4">
      <c r="A13440" t="s">
        <v>7700</v>
      </c>
      <c r="B13440">
        <v>-0.2482</v>
      </c>
      <c r="C13440">
        <v>0.72069816272538367</v>
      </c>
      <c r="D13440">
        <v>0</v>
      </c>
    </row>
    <row r="13441" spans="1:4">
      <c r="A13441" t="s">
        <v>18227</v>
      </c>
      <c r="B13441">
        <v>-8.0399999999999999E-2</v>
      </c>
      <c r="C13441">
        <v>0.4649085135696322</v>
      </c>
      <c r="D13441">
        <v>0</v>
      </c>
    </row>
    <row r="13442" spans="1:4">
      <c r="A13442" t="s">
        <v>6556</v>
      </c>
      <c r="B13442">
        <v>0.17423</v>
      </c>
      <c r="C13442">
        <v>0.10845139241968267</v>
      </c>
      <c r="D13442">
        <v>0</v>
      </c>
    </row>
    <row r="13443" spans="1:4">
      <c r="A13443" t="s">
        <v>16696</v>
      </c>
      <c r="B13443">
        <v>-6.4766000000000004E-2</v>
      </c>
      <c r="C13443">
        <v>0.19997752344878575</v>
      </c>
      <c r="D13443">
        <v>0</v>
      </c>
    </row>
    <row r="13444" spans="1:4">
      <c r="A13444" t="s">
        <v>13462</v>
      </c>
      <c r="B13444">
        <v>-2.1614999999999999E-2</v>
      </c>
      <c r="C13444">
        <v>0.10839564717439028</v>
      </c>
      <c r="D13444">
        <v>0</v>
      </c>
    </row>
    <row r="13445" spans="1:4">
      <c r="A13445" t="s">
        <v>13656</v>
      </c>
      <c r="B13445">
        <v>7.9437999999999995E-2</v>
      </c>
      <c r="C13445">
        <v>0.16946265422698154</v>
      </c>
      <c r="D13445">
        <v>0</v>
      </c>
    </row>
    <row r="13446" spans="1:4">
      <c r="A13446" t="s">
        <v>1728</v>
      </c>
      <c r="B13446">
        <v>-7.1111999999999995E-2</v>
      </c>
      <c r="C13446">
        <v>0.10836777723477363</v>
      </c>
      <c r="D13446">
        <v>0</v>
      </c>
    </row>
    <row r="13447" spans="1:4">
      <c r="A13447" t="s">
        <v>5378</v>
      </c>
      <c r="B13447">
        <v>-1.9424E-2</v>
      </c>
      <c r="C13447">
        <v>0.14958659435810234</v>
      </c>
      <c r="D13447">
        <v>0</v>
      </c>
    </row>
    <row r="13448" spans="1:4">
      <c r="A13448" t="s">
        <v>10232</v>
      </c>
      <c r="B13448">
        <v>-2.6608E-2</v>
      </c>
      <c r="C13448">
        <v>0.31114432240431045</v>
      </c>
      <c r="D13448">
        <v>0</v>
      </c>
    </row>
    <row r="13449" spans="1:4">
      <c r="A13449" t="s">
        <v>12586</v>
      </c>
      <c r="B13449">
        <v>-0.26240000000000002</v>
      </c>
      <c r="C13449">
        <v>0.93775655897352206</v>
      </c>
      <c r="D13449">
        <v>0</v>
      </c>
    </row>
    <row r="13450" spans="1:4">
      <c r="A13450" t="s">
        <v>15461</v>
      </c>
      <c r="B13450">
        <v>-0.45672000000000001</v>
      </c>
      <c r="C13450">
        <v>1.1416252420991091</v>
      </c>
      <c r="D13450">
        <v>2.5034446557686062E-2</v>
      </c>
    </row>
    <row r="13451" spans="1:4">
      <c r="A13451" t="s">
        <v>13232</v>
      </c>
      <c r="B13451">
        <v>7.1447999999999998E-2</v>
      </c>
      <c r="C13451">
        <v>0.73245282788922694</v>
      </c>
      <c r="D13451">
        <v>0</v>
      </c>
    </row>
    <row r="13452" spans="1:4">
      <c r="A13452" t="s">
        <v>17629</v>
      </c>
      <c r="B13452">
        <v>-6.7457000000000003E-2</v>
      </c>
      <c r="C13452">
        <v>0.15271737860355719</v>
      </c>
      <c r="D13452">
        <v>0</v>
      </c>
    </row>
    <row r="13453" spans="1:4">
      <c r="A13453" t="s">
        <v>13124</v>
      </c>
      <c r="B13453">
        <v>0.18493000000000001</v>
      </c>
      <c r="C13453">
        <v>0.15456086259211133</v>
      </c>
      <c r="D13453">
        <v>0</v>
      </c>
    </row>
    <row r="13454" spans="1:4">
      <c r="A13454" t="s">
        <v>14615</v>
      </c>
      <c r="B13454">
        <v>-0.38755000000000001</v>
      </c>
      <c r="C13454">
        <v>1.4762145264538102</v>
      </c>
      <c r="D13454">
        <v>8.7247758174674131E-2</v>
      </c>
    </row>
    <row r="13455" spans="1:4">
      <c r="A13455" t="s">
        <v>12776</v>
      </c>
      <c r="B13455">
        <v>-4.0326000000000001E-2</v>
      </c>
      <c r="C13455">
        <v>0.23325263703066393</v>
      </c>
      <c r="D13455">
        <v>0</v>
      </c>
    </row>
    <row r="13456" spans="1:4">
      <c r="A13456" t="s">
        <v>16789</v>
      </c>
      <c r="B13456">
        <v>-4.0531999999999999E-2</v>
      </c>
      <c r="C13456">
        <v>0.55010524801878902</v>
      </c>
      <c r="D13456">
        <v>0</v>
      </c>
    </row>
    <row r="13457" spans="1:4">
      <c r="A13457" t="s">
        <v>2441</v>
      </c>
      <c r="B13457">
        <v>7.8619999999999995E-2</v>
      </c>
      <c r="C13457">
        <v>0.30827329499027301</v>
      </c>
      <c r="D13457">
        <v>0</v>
      </c>
    </row>
    <row r="13458" spans="1:4">
      <c r="A13458" t="s">
        <v>3973</v>
      </c>
      <c r="B13458">
        <v>-0.10098</v>
      </c>
      <c r="C13458">
        <v>0.20566534284300886</v>
      </c>
      <c r="D13458">
        <v>0</v>
      </c>
    </row>
    <row r="13459" spans="1:4">
      <c r="A13459" t="s">
        <v>7013</v>
      </c>
      <c r="B13459">
        <v>1.5831000000000001E-2</v>
      </c>
      <c r="C13459">
        <v>0.21601071316880449</v>
      </c>
      <c r="D13459">
        <v>0</v>
      </c>
    </row>
    <row r="13460" spans="1:4">
      <c r="A13460" t="s">
        <v>17467</v>
      </c>
      <c r="B13460">
        <v>-0.24221999999999999</v>
      </c>
      <c r="C13460">
        <v>1.1392189396158059</v>
      </c>
      <c r="D13460">
        <v>2.4291617905242365E-2</v>
      </c>
    </row>
    <row r="13461" spans="1:4">
      <c r="A13461" t="s">
        <v>9413</v>
      </c>
      <c r="B13461">
        <v>-0.14695</v>
      </c>
      <c r="C13461">
        <v>0.33172593320079358</v>
      </c>
      <c r="D13461">
        <v>0</v>
      </c>
    </row>
    <row r="13462" spans="1:4">
      <c r="A13462" t="s">
        <v>7407</v>
      </c>
      <c r="B13462">
        <v>7.2230000000000003E-2</v>
      </c>
      <c r="C13462">
        <v>0.10790539730951958</v>
      </c>
      <c r="D13462">
        <v>0</v>
      </c>
    </row>
    <row r="13463" spans="1:4">
      <c r="A13463" t="s">
        <v>6732</v>
      </c>
      <c r="B13463">
        <v>-8.8792999999999997E-2</v>
      </c>
      <c r="C13463">
        <v>0.23213944140604578</v>
      </c>
      <c r="D13463">
        <v>0</v>
      </c>
    </row>
    <row r="13464" spans="1:4">
      <c r="A13464" t="s">
        <v>5311</v>
      </c>
      <c r="B13464">
        <v>2.3182000000000001E-2</v>
      </c>
      <c r="C13464">
        <v>0.11080478274281705</v>
      </c>
      <c r="D13464">
        <v>0</v>
      </c>
    </row>
    <row r="13465" spans="1:4">
      <c r="A13465" t="s">
        <v>17870</v>
      </c>
      <c r="B13465">
        <v>-0.12129</v>
      </c>
      <c r="C13465">
        <v>0.10781075369732893</v>
      </c>
      <c r="D13465">
        <v>0</v>
      </c>
    </row>
    <row r="13466" spans="1:4">
      <c r="A13466" t="s">
        <v>15828</v>
      </c>
      <c r="B13466">
        <v>-0.55437000000000003</v>
      </c>
      <c r="C13466">
        <v>1.4649211813101468</v>
      </c>
      <c r="D13466">
        <v>8.2885373790805281E-2</v>
      </c>
    </row>
    <row r="13467" spans="1:4">
      <c r="A13467" t="s">
        <v>904</v>
      </c>
      <c r="B13467">
        <v>-3.6457999999999997E-2</v>
      </c>
      <c r="C13467">
        <v>0.55664312118175585</v>
      </c>
      <c r="D13467">
        <v>0</v>
      </c>
    </row>
    <row r="13468" spans="1:4">
      <c r="A13468" t="s">
        <v>4253</v>
      </c>
      <c r="B13468">
        <v>-1.0274E-2</v>
      </c>
      <c r="C13468">
        <v>0.51400899722932336</v>
      </c>
      <c r="D13468">
        <v>0</v>
      </c>
    </row>
    <row r="13469" spans="1:4">
      <c r="A13469" t="s">
        <v>2265</v>
      </c>
      <c r="B13469">
        <v>5.3404E-2</v>
      </c>
      <c r="C13469">
        <v>0.22049730339253948</v>
      </c>
      <c r="D13469">
        <v>0</v>
      </c>
    </row>
    <row r="13470" spans="1:4">
      <c r="A13470" t="s">
        <v>6462</v>
      </c>
      <c r="B13470">
        <v>-1.683E-3</v>
      </c>
      <c r="C13470">
        <v>0.31981864768437668</v>
      </c>
      <c r="D13470">
        <v>0</v>
      </c>
    </row>
    <row r="13471" spans="1:4">
      <c r="A13471" t="s">
        <v>11559</v>
      </c>
      <c r="B13471">
        <v>-0.18395</v>
      </c>
      <c r="C13471">
        <v>0.88548909515112562</v>
      </c>
      <c r="D13471">
        <v>0</v>
      </c>
    </row>
    <row r="13472" spans="1:4">
      <c r="A13472" t="s">
        <v>16813</v>
      </c>
      <c r="B13472">
        <v>-5.7313000000000003E-2</v>
      </c>
      <c r="C13472">
        <v>0.11368415586358281</v>
      </c>
      <c r="D13472">
        <v>0</v>
      </c>
    </row>
    <row r="13473" spans="1:4">
      <c r="A13473" t="s">
        <v>5167</v>
      </c>
      <c r="B13473">
        <v>7.1836999999999998E-2</v>
      </c>
      <c r="C13473">
        <v>0.10759927193713581</v>
      </c>
      <c r="D13473">
        <v>0</v>
      </c>
    </row>
    <row r="13474" spans="1:4">
      <c r="A13474" t="s">
        <v>8286</v>
      </c>
      <c r="B13474">
        <v>1.0668E-2</v>
      </c>
      <c r="C13474">
        <v>0.26271987088240895</v>
      </c>
      <c r="D13474">
        <v>0</v>
      </c>
    </row>
    <row r="13475" spans="1:4">
      <c r="A13475" t="s">
        <v>5403</v>
      </c>
      <c r="B13475">
        <v>0.12817999999999999</v>
      </c>
      <c r="C13475">
        <v>0.42658296930319067</v>
      </c>
      <c r="D13475">
        <v>0</v>
      </c>
    </row>
    <row r="13476" spans="1:4">
      <c r="A13476" t="s">
        <v>10206</v>
      </c>
      <c r="B13476">
        <v>-1.0229E-2</v>
      </c>
      <c r="C13476">
        <v>0.49147028102871343</v>
      </c>
      <c r="D13476">
        <v>0</v>
      </c>
    </row>
    <row r="13477" spans="1:4">
      <c r="A13477" t="s">
        <v>304</v>
      </c>
      <c r="B13477">
        <v>-0.34794000000000003</v>
      </c>
      <c r="C13477">
        <v>0.56802543629133961</v>
      </c>
      <c r="D13477">
        <v>0</v>
      </c>
    </row>
    <row r="13478" spans="1:4">
      <c r="A13478" t="s">
        <v>16011</v>
      </c>
      <c r="B13478">
        <v>-0.16435</v>
      </c>
      <c r="C13478">
        <v>0.11003755201283295</v>
      </c>
      <c r="D13478">
        <v>0</v>
      </c>
    </row>
    <row r="13479" spans="1:4">
      <c r="A13479" t="s">
        <v>15920</v>
      </c>
      <c r="B13479">
        <v>1.4034E-2</v>
      </c>
      <c r="C13479">
        <v>0.1408797235972705</v>
      </c>
      <c r="D13479">
        <v>0</v>
      </c>
    </row>
    <row r="13480" spans="1:4">
      <c r="A13480" t="s">
        <v>9961</v>
      </c>
      <c r="B13480">
        <v>-0.20893</v>
      </c>
      <c r="C13480">
        <v>0.69827568846966437</v>
      </c>
      <c r="D13480">
        <v>0</v>
      </c>
    </row>
    <row r="13481" spans="1:4">
      <c r="A13481" t="s">
        <v>15141</v>
      </c>
      <c r="B13481">
        <v>-8.6690000000000003E-2</v>
      </c>
      <c r="C13481">
        <v>1.0186888944727182</v>
      </c>
      <c r="D13481">
        <v>3.4401728614118876E-3</v>
      </c>
    </row>
    <row r="13482" spans="1:4">
      <c r="A13482" t="s">
        <v>4808</v>
      </c>
      <c r="B13482">
        <v>-0.19077</v>
      </c>
      <c r="C13482">
        <v>0.39005360279233237</v>
      </c>
      <c r="D13482">
        <v>0</v>
      </c>
    </row>
    <row r="13483" spans="1:4">
      <c r="A13483" t="s">
        <v>2316</v>
      </c>
      <c r="B13483">
        <v>-0.13719999999999999</v>
      </c>
      <c r="C13483">
        <v>0.48103883555023824</v>
      </c>
      <c r="D13483">
        <v>0</v>
      </c>
    </row>
    <row r="13484" spans="1:4">
      <c r="A13484" t="s">
        <v>18379</v>
      </c>
      <c r="B13484">
        <v>-0.26723000000000002</v>
      </c>
      <c r="C13484">
        <v>1.5168122380012374</v>
      </c>
      <c r="D13484">
        <v>9.7940512555053816E-2</v>
      </c>
    </row>
    <row r="13485" spans="1:4">
      <c r="A13485" t="s">
        <v>10337</v>
      </c>
      <c r="B13485">
        <v>-0.15218000000000001</v>
      </c>
      <c r="C13485">
        <v>1.2058187865403327</v>
      </c>
      <c r="D13485">
        <v>3.0734159519555122E-2</v>
      </c>
    </row>
    <row r="13486" spans="1:4">
      <c r="A13486" t="s">
        <v>17135</v>
      </c>
      <c r="B13486">
        <v>9.0135999999999994E-2</v>
      </c>
      <c r="C13486">
        <v>0.10726556289959599</v>
      </c>
      <c r="D13486">
        <v>0</v>
      </c>
    </row>
    <row r="13487" spans="1:4">
      <c r="A13487" t="s">
        <v>12608</v>
      </c>
      <c r="B13487">
        <v>-0.15173</v>
      </c>
      <c r="C13487">
        <v>0.52619198968016612</v>
      </c>
      <c r="D13487">
        <v>0</v>
      </c>
    </row>
    <row r="13488" spans="1:4">
      <c r="A13488" t="s">
        <v>12206</v>
      </c>
      <c r="B13488">
        <v>2.3347E-2</v>
      </c>
      <c r="C13488">
        <v>0.22007178253891679</v>
      </c>
      <c r="D13488">
        <v>0</v>
      </c>
    </row>
    <row r="13489" spans="1:4">
      <c r="A13489" t="s">
        <v>2430</v>
      </c>
      <c r="B13489">
        <v>-8.2030000000000006E-2</v>
      </c>
      <c r="C13489">
        <v>0.67691298373485387</v>
      </c>
      <c r="D13489">
        <v>0</v>
      </c>
    </row>
    <row r="13490" spans="1:4">
      <c r="A13490" t="s">
        <v>15728</v>
      </c>
      <c r="B13490">
        <v>-7.6997999999999997E-2</v>
      </c>
      <c r="C13490">
        <v>0.10715994180510151</v>
      </c>
      <c r="D13490">
        <v>0</v>
      </c>
    </row>
    <row r="13491" spans="1:4">
      <c r="A13491" t="s">
        <v>10412</v>
      </c>
      <c r="B13491">
        <v>-0.12279</v>
      </c>
      <c r="C13491">
        <v>0.50733737314530925</v>
      </c>
      <c r="D13491">
        <v>0</v>
      </c>
    </row>
    <row r="13492" spans="1:4">
      <c r="A13492" t="s">
        <v>15050</v>
      </c>
      <c r="B13492">
        <v>9.0831999999999996E-2</v>
      </c>
      <c r="C13492">
        <v>0.41618933608689251</v>
      </c>
      <c r="D13492">
        <v>0</v>
      </c>
    </row>
    <row r="13493" spans="1:4">
      <c r="A13493" t="s">
        <v>15631</v>
      </c>
      <c r="B13493">
        <v>-3.2832E-2</v>
      </c>
      <c r="C13493">
        <v>0.12500822928496688</v>
      </c>
      <c r="D13493">
        <v>0</v>
      </c>
    </row>
    <row r="13494" spans="1:4">
      <c r="A13494" t="s">
        <v>7598</v>
      </c>
      <c r="B13494">
        <v>0.1003</v>
      </c>
      <c r="C13494">
        <v>0.46335319254164703</v>
      </c>
      <c r="D13494">
        <v>0</v>
      </c>
    </row>
    <row r="13495" spans="1:4">
      <c r="A13495" t="s">
        <v>9833</v>
      </c>
      <c r="B13495">
        <v>6.1647999999999998E-3</v>
      </c>
      <c r="C13495">
        <v>0.51828512697283069</v>
      </c>
      <c r="D13495">
        <v>0</v>
      </c>
    </row>
    <row r="13496" spans="1:4">
      <c r="A13496" t="s">
        <v>4876</v>
      </c>
      <c r="B13496">
        <v>-7.8883999999999996E-2</v>
      </c>
      <c r="C13496">
        <v>0.51601353528066762</v>
      </c>
      <c r="D13496">
        <v>0</v>
      </c>
    </row>
    <row r="13497" spans="1:4">
      <c r="A13497" t="s">
        <v>14475</v>
      </c>
      <c r="B13497">
        <v>0.20899000000000001</v>
      </c>
      <c r="C13497">
        <v>0.4613257466968263</v>
      </c>
      <c r="D13497">
        <v>0</v>
      </c>
    </row>
    <row r="13498" spans="1:4">
      <c r="A13498" t="s">
        <v>2073</v>
      </c>
      <c r="B13498">
        <v>-0.18945000000000001</v>
      </c>
      <c r="C13498">
        <v>0.7157046517694734</v>
      </c>
      <c r="D13498">
        <v>0</v>
      </c>
    </row>
    <row r="13499" spans="1:4">
      <c r="A13499" t="s">
        <v>12131</v>
      </c>
      <c r="B13499">
        <v>0.13943</v>
      </c>
      <c r="C13499">
        <v>0.12366089729496638</v>
      </c>
      <c r="D13499">
        <v>0</v>
      </c>
    </row>
    <row r="13500" spans="1:4">
      <c r="A13500" t="s">
        <v>7986</v>
      </c>
      <c r="B13500">
        <v>-0.23610999999999999</v>
      </c>
      <c r="C13500">
        <v>1.210856622535722</v>
      </c>
      <c r="D13500">
        <v>3.1678190579910177E-2</v>
      </c>
    </row>
    <row r="13501" spans="1:4">
      <c r="A13501" t="s">
        <v>11959</v>
      </c>
      <c r="B13501">
        <v>-9.5894999999999994E-2</v>
      </c>
      <c r="C13501">
        <v>0.76901492828644591</v>
      </c>
      <c r="D13501">
        <v>0</v>
      </c>
    </row>
    <row r="13502" spans="1:4">
      <c r="A13502" t="s">
        <v>18233</v>
      </c>
      <c r="B13502">
        <v>-0.1285</v>
      </c>
      <c r="C13502">
        <v>1.5028629359480419</v>
      </c>
      <c r="D13502">
        <v>9.4248360578001844E-2</v>
      </c>
    </row>
    <row r="13503" spans="1:4">
      <c r="A13503" t="s">
        <v>4681</v>
      </c>
      <c r="B13503">
        <v>-6.2946000000000002E-2</v>
      </c>
      <c r="C13503">
        <v>0.70531337572055675</v>
      </c>
      <c r="D13503">
        <v>0</v>
      </c>
    </row>
    <row r="13504" spans="1:4">
      <c r="A13504" t="s">
        <v>17245</v>
      </c>
      <c r="B13504">
        <v>-0.19738</v>
      </c>
      <c r="C13504">
        <v>0.57639372927883192</v>
      </c>
      <c r="D13504">
        <v>0</v>
      </c>
    </row>
    <row r="13505" spans="1:4">
      <c r="A13505" t="s">
        <v>8980</v>
      </c>
      <c r="B13505">
        <v>-2.4134999999999998E-3</v>
      </c>
      <c r="C13505">
        <v>0.10674326707529204</v>
      </c>
      <c r="D13505">
        <v>0</v>
      </c>
    </row>
    <row r="13506" spans="1:4">
      <c r="A13506" t="s">
        <v>5988</v>
      </c>
      <c r="B13506">
        <v>-0.21154000000000001</v>
      </c>
      <c r="C13506">
        <v>0.55559604425044862</v>
      </c>
      <c r="D13506">
        <v>0</v>
      </c>
    </row>
    <row r="13507" spans="1:4">
      <c r="A13507" t="s">
        <v>9116</v>
      </c>
      <c r="B13507">
        <v>8.3014000000000004E-2</v>
      </c>
      <c r="C13507">
        <v>0.88147074246826052</v>
      </c>
      <c r="D13507">
        <v>0</v>
      </c>
    </row>
    <row r="13508" spans="1:4">
      <c r="A13508" t="s">
        <v>12245</v>
      </c>
      <c r="B13508">
        <v>-0.1484</v>
      </c>
      <c r="C13508">
        <v>0.69881802786168457</v>
      </c>
      <c r="D13508">
        <v>0</v>
      </c>
    </row>
    <row r="13509" spans="1:4">
      <c r="A13509" t="s">
        <v>11019</v>
      </c>
      <c r="B13509">
        <v>-8.7850999999999999E-2</v>
      </c>
      <c r="C13509">
        <v>0.26733288155155771</v>
      </c>
      <c r="D13509">
        <v>0</v>
      </c>
    </row>
    <row r="13510" spans="1:4">
      <c r="A13510" t="s">
        <v>10843</v>
      </c>
      <c r="B13510">
        <v>0.10351</v>
      </c>
      <c r="C13510">
        <v>0.1065989131002793</v>
      </c>
      <c r="D13510">
        <v>0</v>
      </c>
    </row>
    <row r="13511" spans="1:4">
      <c r="A13511" t="s">
        <v>14450</v>
      </c>
      <c r="B13511">
        <v>6.2468999999999997E-3</v>
      </c>
      <c r="C13511">
        <v>0.33046927973091145</v>
      </c>
      <c r="D13511">
        <v>0</v>
      </c>
    </row>
    <row r="13512" spans="1:4">
      <c r="A13512" t="s">
        <v>15630</v>
      </c>
      <c r="B13512">
        <v>-0.10567</v>
      </c>
      <c r="C13512">
        <v>1.0738891702407947</v>
      </c>
      <c r="D13512">
        <v>1.2520092745852127E-2</v>
      </c>
    </row>
    <row r="13513" spans="1:4">
      <c r="A13513" t="s">
        <v>15229</v>
      </c>
      <c r="B13513">
        <v>0.11839</v>
      </c>
      <c r="C13513">
        <v>0.10648235452279287</v>
      </c>
      <c r="D13513">
        <v>0</v>
      </c>
    </row>
    <row r="13514" spans="1:4">
      <c r="A13514" t="s">
        <v>17962</v>
      </c>
      <c r="B13514">
        <v>-4.9369999999999997E-2</v>
      </c>
      <c r="C13514">
        <v>0.11067027939865703</v>
      </c>
      <c r="D13514">
        <v>0</v>
      </c>
    </row>
    <row r="13515" spans="1:4">
      <c r="A13515" t="s">
        <v>15454</v>
      </c>
      <c r="B13515">
        <v>-0.11398999999999999</v>
      </c>
      <c r="C13515">
        <v>0.22446236521904303</v>
      </c>
      <c r="D13515">
        <v>0</v>
      </c>
    </row>
    <row r="13516" spans="1:4">
      <c r="A13516" t="s">
        <v>8350</v>
      </c>
      <c r="B13516">
        <v>6.3793000000000002E-2</v>
      </c>
      <c r="C13516">
        <v>0.10641576366397186</v>
      </c>
      <c r="D13516">
        <v>0</v>
      </c>
    </row>
    <row r="13517" spans="1:4">
      <c r="A13517" t="s">
        <v>18631</v>
      </c>
      <c r="B13517">
        <v>-0.16757</v>
      </c>
      <c r="C13517">
        <v>0.11769180937477716</v>
      </c>
      <c r="D13517">
        <v>0</v>
      </c>
    </row>
    <row r="13518" spans="1:4">
      <c r="A13518" t="s">
        <v>8746</v>
      </c>
      <c r="B13518">
        <v>-1.4194999999999999E-2</v>
      </c>
      <c r="C13518">
        <v>0.29900223874743165</v>
      </c>
      <c r="D13518">
        <v>0</v>
      </c>
    </row>
    <row r="13519" spans="1:4">
      <c r="A13519" t="s">
        <v>16136</v>
      </c>
      <c r="B13519">
        <v>-3.9855000000000002E-2</v>
      </c>
      <c r="C13519">
        <v>0.11304702549433075</v>
      </c>
      <c r="D13519">
        <v>0</v>
      </c>
    </row>
    <row r="13520" spans="1:4">
      <c r="A13520" t="s">
        <v>3893</v>
      </c>
      <c r="B13520">
        <v>5.7685000000000002E-3</v>
      </c>
      <c r="C13520">
        <v>0.16879592898210796</v>
      </c>
      <c r="D13520">
        <v>0</v>
      </c>
    </row>
    <row r="13521" spans="1:4">
      <c r="A13521" t="s">
        <v>16183</v>
      </c>
      <c r="B13521">
        <v>-8.2616999999999996E-2</v>
      </c>
      <c r="C13521">
        <v>0.44946591340049263</v>
      </c>
      <c r="D13521">
        <v>0</v>
      </c>
    </row>
    <row r="13522" spans="1:4">
      <c r="A13522" t="s">
        <v>10249</v>
      </c>
      <c r="B13522">
        <v>-6.5128000000000005E-2</v>
      </c>
      <c r="C13522">
        <v>0.57490616603455758</v>
      </c>
      <c r="D13522">
        <v>0</v>
      </c>
    </row>
    <row r="13523" spans="1:4">
      <c r="A13523" t="s">
        <v>11747</v>
      </c>
      <c r="B13523">
        <v>-0.1077</v>
      </c>
      <c r="C13523">
        <v>0.10621605232830486</v>
      </c>
      <c r="D13523">
        <v>0</v>
      </c>
    </row>
    <row r="13524" spans="1:4">
      <c r="A13524" t="s">
        <v>4661</v>
      </c>
      <c r="B13524">
        <v>1.8970000000000001E-2</v>
      </c>
      <c r="C13524">
        <v>0.46799769041756578</v>
      </c>
      <c r="D13524">
        <v>0</v>
      </c>
    </row>
    <row r="13525" spans="1:4">
      <c r="A13525" t="s">
        <v>16575</v>
      </c>
      <c r="B13525">
        <v>3.8732999999999997E-2</v>
      </c>
      <c r="C13525">
        <v>0.7752339259520894</v>
      </c>
      <c r="D13525">
        <v>0</v>
      </c>
    </row>
    <row r="13526" spans="1:4">
      <c r="A13526" t="s">
        <v>16605</v>
      </c>
      <c r="B13526">
        <v>-6.3188999999999995E-2</v>
      </c>
      <c r="C13526">
        <v>0.6887973010492402</v>
      </c>
      <c r="D13526">
        <v>0</v>
      </c>
    </row>
    <row r="13527" spans="1:4">
      <c r="A13527" t="s">
        <v>1564</v>
      </c>
      <c r="B13527">
        <v>0.1139</v>
      </c>
      <c r="C13527">
        <v>0.12496189959835338</v>
      </c>
      <c r="D13527">
        <v>0</v>
      </c>
    </row>
    <row r="13528" spans="1:4">
      <c r="A13528" t="s">
        <v>4304</v>
      </c>
      <c r="B13528">
        <v>-0.31640000000000001</v>
      </c>
      <c r="C13528">
        <v>0.88652460146326284</v>
      </c>
      <c r="D13528">
        <v>0</v>
      </c>
    </row>
    <row r="13529" spans="1:4">
      <c r="A13529" t="s">
        <v>8220</v>
      </c>
      <c r="B13529">
        <v>-0.10066</v>
      </c>
      <c r="C13529">
        <v>0.10612732120491858</v>
      </c>
      <c r="D13529">
        <v>0</v>
      </c>
    </row>
    <row r="13530" spans="1:4">
      <c r="A13530" t="s">
        <v>6888</v>
      </c>
      <c r="B13530">
        <v>-3.1691999999999998E-2</v>
      </c>
      <c r="C13530">
        <v>0.53845645538974785</v>
      </c>
      <c r="D13530">
        <v>0</v>
      </c>
    </row>
    <row r="13531" spans="1:4">
      <c r="A13531" t="s">
        <v>14841</v>
      </c>
      <c r="B13531">
        <v>-0.21190999999999999</v>
      </c>
      <c r="C13531">
        <v>0.75721019052132343</v>
      </c>
      <c r="D13531">
        <v>0</v>
      </c>
    </row>
    <row r="13532" spans="1:4">
      <c r="A13532" t="s">
        <v>9399</v>
      </c>
      <c r="B13532">
        <v>-1.3780000000000001E-2</v>
      </c>
      <c r="C13532">
        <v>0.19920733906558324</v>
      </c>
      <c r="D13532">
        <v>0</v>
      </c>
    </row>
    <row r="13533" spans="1:4">
      <c r="A13533" t="s">
        <v>9263</v>
      </c>
      <c r="B13533">
        <v>-0.56906999999999996</v>
      </c>
      <c r="C13533">
        <v>2.2737537959771652</v>
      </c>
      <c r="D13533">
        <v>0.31879766991449832</v>
      </c>
    </row>
    <row r="13534" spans="1:4">
      <c r="A13534" t="s">
        <v>4490</v>
      </c>
      <c r="B13534">
        <v>-0.17787</v>
      </c>
      <c r="C13534">
        <v>0.64311405883402595</v>
      </c>
      <c r="D13534">
        <v>0</v>
      </c>
    </row>
    <row r="13535" spans="1:4">
      <c r="A13535" t="s">
        <v>8879</v>
      </c>
      <c r="B13535">
        <v>-0.19806000000000001</v>
      </c>
      <c r="C13535">
        <v>0.5017445982178268</v>
      </c>
      <c r="D13535">
        <v>0</v>
      </c>
    </row>
    <row r="13536" spans="1:4">
      <c r="A13536" t="s">
        <v>17314</v>
      </c>
      <c r="B13536">
        <v>-2.0046000000000001E-2</v>
      </c>
      <c r="C13536">
        <v>0.65323640062874289</v>
      </c>
      <c r="D13536">
        <v>0</v>
      </c>
    </row>
    <row r="13537" spans="1:4">
      <c r="A13537" t="s">
        <v>5756</v>
      </c>
      <c r="B13537">
        <v>-0.51880999999999999</v>
      </c>
      <c r="C13537">
        <v>1.5274922079211908</v>
      </c>
      <c r="D13537">
        <v>9.9126762602793975E-2</v>
      </c>
    </row>
    <row r="13538" spans="1:4">
      <c r="A13538" t="s">
        <v>17104</v>
      </c>
      <c r="B13538">
        <v>-6.6742999999999997E-2</v>
      </c>
      <c r="C13538">
        <v>0.53887680336038657</v>
      </c>
      <c r="D13538">
        <v>0</v>
      </c>
    </row>
    <row r="13539" spans="1:4">
      <c r="A13539" t="s">
        <v>517</v>
      </c>
      <c r="B13539">
        <v>3.6343E-2</v>
      </c>
      <c r="C13539">
        <v>0.22209491957751309</v>
      </c>
      <c r="D13539">
        <v>0</v>
      </c>
    </row>
    <row r="13540" spans="1:4">
      <c r="A13540" t="s">
        <v>15664</v>
      </c>
      <c r="B13540">
        <v>-1.5354E-2</v>
      </c>
      <c r="C13540">
        <v>0.10583352877745003</v>
      </c>
      <c r="D13540">
        <v>0</v>
      </c>
    </row>
    <row r="13541" spans="1:4">
      <c r="A13541" t="s">
        <v>11900</v>
      </c>
      <c r="B13541">
        <v>-0.37891000000000002</v>
      </c>
      <c r="C13541">
        <v>1.7602001815529014</v>
      </c>
      <c r="D13541">
        <v>0.15891470971063193</v>
      </c>
    </row>
    <row r="13542" spans="1:4">
      <c r="A13542" t="s">
        <v>732</v>
      </c>
      <c r="B13542">
        <v>-0.13225000000000001</v>
      </c>
      <c r="C13542">
        <v>0.62558162322084099</v>
      </c>
      <c r="D13542">
        <v>0</v>
      </c>
    </row>
    <row r="13543" spans="1:4">
      <c r="A13543" t="s">
        <v>14480</v>
      </c>
      <c r="B13543">
        <v>7.9767000000000005E-2</v>
      </c>
      <c r="C13543">
        <v>0.10555101037010613</v>
      </c>
      <c r="D13543">
        <v>0</v>
      </c>
    </row>
    <row r="13544" spans="1:4">
      <c r="A13544" t="s">
        <v>13447</v>
      </c>
      <c r="B13544">
        <v>-5.3163000000000002E-2</v>
      </c>
      <c r="C13544">
        <v>0.10552332237675884</v>
      </c>
      <c r="D13544">
        <v>0</v>
      </c>
    </row>
    <row r="13545" spans="1:4">
      <c r="A13545" t="s">
        <v>9511</v>
      </c>
      <c r="B13545">
        <v>0.12598999999999999</v>
      </c>
      <c r="C13545">
        <v>0.10551778498990941</v>
      </c>
      <c r="D13545">
        <v>0</v>
      </c>
    </row>
    <row r="13546" spans="1:4">
      <c r="A13546" t="s">
        <v>15490</v>
      </c>
      <c r="B13546">
        <v>-0.68040999999999996</v>
      </c>
      <c r="C13546">
        <v>2.7697555005986247</v>
      </c>
      <c r="D13546">
        <v>0.53136914127230273</v>
      </c>
    </row>
    <row r="13547" spans="1:4">
      <c r="A13547" t="s">
        <v>15396</v>
      </c>
      <c r="B13547">
        <v>-0.41482999999999998</v>
      </c>
      <c r="C13547">
        <v>0.75651547799354169</v>
      </c>
      <c r="D13547">
        <v>0</v>
      </c>
    </row>
    <row r="13548" spans="1:4">
      <c r="A13548" t="s">
        <v>10734</v>
      </c>
      <c r="B13548">
        <v>-0.12333</v>
      </c>
      <c r="C13548">
        <v>0.46209279614402993</v>
      </c>
      <c r="D13548">
        <v>0</v>
      </c>
    </row>
    <row r="13549" spans="1:4">
      <c r="A13549" t="s">
        <v>4437</v>
      </c>
      <c r="B13549">
        <v>-0.11823</v>
      </c>
      <c r="C13549">
        <v>0.1287073448652068</v>
      </c>
      <c r="D13549">
        <v>0</v>
      </c>
    </row>
    <row r="13550" spans="1:4">
      <c r="A13550" t="s">
        <v>12552</v>
      </c>
      <c r="B13550">
        <v>-0.29285</v>
      </c>
      <c r="C13550">
        <v>1.2391178300241907</v>
      </c>
      <c r="D13550">
        <v>3.3770947635906871E-2</v>
      </c>
    </row>
    <row r="13551" spans="1:4">
      <c r="A13551" t="s">
        <v>16755</v>
      </c>
      <c r="B13551">
        <v>-0.17065</v>
      </c>
      <c r="C13551">
        <v>0.37318760682021357</v>
      </c>
      <c r="D13551">
        <v>0</v>
      </c>
    </row>
    <row r="13552" spans="1:4">
      <c r="A13552" t="s">
        <v>8484</v>
      </c>
      <c r="B13552">
        <v>9.1426999999999994E-2</v>
      </c>
      <c r="C13552">
        <v>0.61221877309396211</v>
      </c>
      <c r="D13552">
        <v>0</v>
      </c>
    </row>
    <row r="13553" spans="1:4">
      <c r="A13553" t="s">
        <v>2238</v>
      </c>
      <c r="B13553">
        <v>-0.12689</v>
      </c>
      <c r="C13553">
        <v>0.48490806017607607</v>
      </c>
      <c r="D13553">
        <v>0</v>
      </c>
    </row>
    <row r="13554" spans="1:4">
      <c r="A13554" t="s">
        <v>8622</v>
      </c>
      <c r="B13554">
        <v>-5.7265999999999997E-2</v>
      </c>
      <c r="C13554">
        <v>0.10537937325979523</v>
      </c>
      <c r="D13554">
        <v>0</v>
      </c>
    </row>
    <row r="13555" spans="1:4">
      <c r="A13555" t="s">
        <v>6203</v>
      </c>
      <c r="B13555">
        <v>2.2922999999999999E-2</v>
      </c>
      <c r="C13555">
        <v>0.10536276681614974</v>
      </c>
      <c r="D13555">
        <v>0</v>
      </c>
    </row>
    <row r="13556" spans="1:4">
      <c r="A13556" t="s">
        <v>15690</v>
      </c>
      <c r="B13556">
        <v>0.12755</v>
      </c>
      <c r="C13556">
        <v>0.10530741658961099</v>
      </c>
      <c r="D13556">
        <v>0</v>
      </c>
    </row>
    <row r="13557" spans="1:4">
      <c r="A13557" t="s">
        <v>8173</v>
      </c>
      <c r="B13557">
        <v>-0.26379999999999998</v>
      </c>
      <c r="C13557">
        <v>0.90626321543766064</v>
      </c>
      <c r="D13557">
        <v>0</v>
      </c>
    </row>
    <row r="13558" spans="1:4">
      <c r="A13558" t="s">
        <v>3993</v>
      </c>
      <c r="B13558">
        <v>-0.78049000000000002</v>
      </c>
      <c r="C13558">
        <v>0.88595643745192254</v>
      </c>
      <c r="D13558">
        <v>0</v>
      </c>
    </row>
    <row r="13559" spans="1:4">
      <c r="A13559" t="s">
        <v>2883</v>
      </c>
      <c r="B13559">
        <v>-6.2406000000000003E-2</v>
      </c>
      <c r="C13559">
        <v>0.13146135663722031</v>
      </c>
      <c r="D13559">
        <v>0</v>
      </c>
    </row>
    <row r="13560" spans="1:4">
      <c r="A13560" t="s">
        <v>17109</v>
      </c>
      <c r="B13560">
        <v>-0.12132999999999999</v>
      </c>
      <c r="C13560">
        <v>0.22927314208751942</v>
      </c>
      <c r="D13560">
        <v>0</v>
      </c>
    </row>
    <row r="13561" spans="1:4">
      <c r="A13561" t="s">
        <v>9602</v>
      </c>
      <c r="B13561">
        <v>-0.30431999999999998</v>
      </c>
      <c r="C13561">
        <v>0.60298167295769167</v>
      </c>
      <c r="D13561">
        <v>0</v>
      </c>
    </row>
    <row r="13562" spans="1:4">
      <c r="A13562" t="s">
        <v>15173</v>
      </c>
      <c r="B13562">
        <v>-7.1672000000000003E-3</v>
      </c>
      <c r="C13562">
        <v>0.23224321901879197</v>
      </c>
      <c r="D13562">
        <v>0</v>
      </c>
    </row>
    <row r="13563" spans="1:4">
      <c r="A13563" t="s">
        <v>12257</v>
      </c>
      <c r="B13563">
        <v>6.0359999999999997E-2</v>
      </c>
      <c r="C13563">
        <v>0.17264365256953032</v>
      </c>
      <c r="D13563">
        <v>0</v>
      </c>
    </row>
    <row r="13564" spans="1:4">
      <c r="A13564" t="s">
        <v>1248</v>
      </c>
      <c r="B13564">
        <v>-0.35048000000000001</v>
      </c>
      <c r="C13564">
        <v>1.2151973338557081</v>
      </c>
      <c r="D13564">
        <v>3.1678190579910177E-2</v>
      </c>
    </row>
    <row r="13565" spans="1:4">
      <c r="A13565" t="s">
        <v>15132</v>
      </c>
      <c r="B13565">
        <v>-0.19423000000000001</v>
      </c>
      <c r="C13565">
        <v>0.88488896449565235</v>
      </c>
      <c r="D13565">
        <v>0</v>
      </c>
    </row>
    <row r="13566" spans="1:4">
      <c r="A13566" t="s">
        <v>15509</v>
      </c>
      <c r="B13566">
        <v>-7.4311000000000002E-2</v>
      </c>
      <c r="C13566">
        <v>0.70721246480167066</v>
      </c>
      <c r="D13566">
        <v>0</v>
      </c>
    </row>
    <row r="13567" spans="1:4">
      <c r="A13567" t="s">
        <v>15895</v>
      </c>
      <c r="B13567">
        <v>1.9928999999999999E-2</v>
      </c>
      <c r="C13567">
        <v>0.10511927856813384</v>
      </c>
      <c r="D13567">
        <v>0</v>
      </c>
    </row>
    <row r="13568" spans="1:4">
      <c r="A13568" t="s">
        <v>18540</v>
      </c>
      <c r="B13568">
        <v>2.2964999999999999E-3</v>
      </c>
      <c r="C13568">
        <v>0.36928743503891914</v>
      </c>
      <c r="D13568">
        <v>0</v>
      </c>
    </row>
    <row r="13569" spans="1:4">
      <c r="A13569" t="s">
        <v>2510</v>
      </c>
      <c r="B13569">
        <v>-7.7034000000000005E-2</v>
      </c>
      <c r="C13569">
        <v>0.58870024113083019</v>
      </c>
      <c r="D13569">
        <v>0</v>
      </c>
    </row>
    <row r="13570" spans="1:4">
      <c r="A13570" t="s">
        <v>18228</v>
      </c>
      <c r="B13570">
        <v>-9.3673000000000006E-2</v>
      </c>
      <c r="C13570">
        <v>0.14798993291569396</v>
      </c>
      <c r="D13570">
        <v>0</v>
      </c>
    </row>
    <row r="13571" spans="1:4">
      <c r="A13571" t="s">
        <v>9209</v>
      </c>
      <c r="B13571">
        <v>-0.35696</v>
      </c>
      <c r="C13571">
        <v>1.0414456723172996</v>
      </c>
      <c r="D13571">
        <v>6.7322290657829652E-3</v>
      </c>
    </row>
    <row r="13572" spans="1:4">
      <c r="A13572" t="s">
        <v>13585</v>
      </c>
      <c r="B13572">
        <v>2.9440999999999998E-2</v>
      </c>
      <c r="C13572">
        <v>0.16546485604384048</v>
      </c>
      <c r="D13572">
        <v>0</v>
      </c>
    </row>
    <row r="13573" spans="1:4">
      <c r="A13573" t="s">
        <v>1856</v>
      </c>
      <c r="B13573">
        <v>1.0531E-2</v>
      </c>
      <c r="C13573">
        <v>0.26269601400997061</v>
      </c>
      <c r="D13573">
        <v>0</v>
      </c>
    </row>
    <row r="13574" spans="1:4">
      <c r="A13574" t="s">
        <v>9342</v>
      </c>
      <c r="B13574">
        <v>3.4300999999999998E-2</v>
      </c>
      <c r="C13574">
        <v>0.10492016239871985</v>
      </c>
      <c r="D13574">
        <v>0</v>
      </c>
    </row>
    <row r="13575" spans="1:4">
      <c r="A13575" t="s">
        <v>10428</v>
      </c>
      <c r="B13575">
        <v>-0.11174000000000001</v>
      </c>
      <c r="C13575">
        <v>0.47313110300411948</v>
      </c>
      <c r="D13575">
        <v>0</v>
      </c>
    </row>
    <row r="13576" spans="1:4">
      <c r="A13576" t="s">
        <v>10471</v>
      </c>
      <c r="B13576">
        <v>-0.48618</v>
      </c>
      <c r="C13576">
        <v>1.6786501639787097</v>
      </c>
      <c r="D13576">
        <v>0.13049194563244174</v>
      </c>
    </row>
    <row r="13577" spans="1:4">
      <c r="A13577" t="s">
        <v>7432</v>
      </c>
      <c r="B13577">
        <v>-0.13019</v>
      </c>
      <c r="C13577">
        <v>0.47143035998710847</v>
      </c>
      <c r="D13577">
        <v>0</v>
      </c>
    </row>
    <row r="13578" spans="1:4">
      <c r="A13578" t="s">
        <v>10277</v>
      </c>
      <c r="B13578">
        <v>9.0884999999999994E-2</v>
      </c>
      <c r="C13578">
        <v>0.23762907670661387</v>
      </c>
      <c r="D13578">
        <v>0</v>
      </c>
    </row>
    <row r="13579" spans="1:4">
      <c r="A13579" t="s">
        <v>14683</v>
      </c>
      <c r="B13579">
        <v>-0.35531000000000001</v>
      </c>
      <c r="C13579">
        <v>1.2780245984140466</v>
      </c>
      <c r="D13579">
        <v>3.9448364646180595E-2</v>
      </c>
    </row>
    <row r="13580" spans="1:4">
      <c r="A13580" t="s">
        <v>7311</v>
      </c>
      <c r="B13580">
        <v>-0.18143000000000001</v>
      </c>
      <c r="C13580">
        <v>0.74489642004389756</v>
      </c>
      <c r="D13580">
        <v>0</v>
      </c>
    </row>
    <row r="13581" spans="1:4">
      <c r="A13581" t="s">
        <v>9056</v>
      </c>
      <c r="B13581">
        <v>-0.18962999999999999</v>
      </c>
      <c r="C13581">
        <v>0.52396584092155174</v>
      </c>
      <c r="D13581">
        <v>0</v>
      </c>
    </row>
    <row r="13582" spans="1:4">
      <c r="A13582" t="s">
        <v>8109</v>
      </c>
      <c r="B13582">
        <v>-3.3197999999999998E-2</v>
      </c>
      <c r="C13582">
        <v>0.65753783965575363</v>
      </c>
      <c r="D13582">
        <v>0</v>
      </c>
    </row>
    <row r="13583" spans="1:4">
      <c r="A13583" t="s">
        <v>18615</v>
      </c>
      <c r="B13583">
        <v>-8.8280999999999998E-2</v>
      </c>
      <c r="C13583">
        <v>0.72333143815472256</v>
      </c>
      <c r="D13583">
        <v>0</v>
      </c>
    </row>
    <row r="13584" spans="1:4">
      <c r="A13584" t="s">
        <v>5871</v>
      </c>
      <c r="B13584">
        <v>-0.35377999999999998</v>
      </c>
      <c r="C13584">
        <v>1.6863436533819687</v>
      </c>
      <c r="D13584">
        <v>0.13281191758275618</v>
      </c>
    </row>
    <row r="13585" spans="1:4">
      <c r="A13585" t="s">
        <v>12398</v>
      </c>
      <c r="B13585">
        <v>-5.9671000000000002E-2</v>
      </c>
      <c r="C13585">
        <v>0.52957480736086304</v>
      </c>
      <c r="D13585">
        <v>0</v>
      </c>
    </row>
    <row r="13586" spans="1:4">
      <c r="A13586" t="s">
        <v>15503</v>
      </c>
      <c r="B13586">
        <v>8.0638000000000001E-2</v>
      </c>
      <c r="C13586">
        <v>0.21954586704017004</v>
      </c>
      <c r="D13586">
        <v>0</v>
      </c>
    </row>
    <row r="13587" spans="1:4">
      <c r="A13587" t="s">
        <v>287</v>
      </c>
      <c r="B13587">
        <v>0.20382</v>
      </c>
      <c r="C13587">
        <v>0.10456087815165883</v>
      </c>
      <c r="D13587">
        <v>0</v>
      </c>
    </row>
    <row r="13588" spans="1:4">
      <c r="A13588" t="s">
        <v>9536</v>
      </c>
      <c r="B13588">
        <v>3.7983000000000001E-3</v>
      </c>
      <c r="C13588">
        <v>0.33441900898204685</v>
      </c>
      <c r="D13588">
        <v>0</v>
      </c>
    </row>
    <row r="13589" spans="1:4">
      <c r="A13589" t="s">
        <v>9204</v>
      </c>
      <c r="B13589">
        <v>-0.15706000000000001</v>
      </c>
      <c r="C13589">
        <v>1.1233146205638309</v>
      </c>
      <c r="D13589">
        <v>2.281250772131076E-2</v>
      </c>
    </row>
    <row r="13590" spans="1:4">
      <c r="A13590" t="s">
        <v>14589</v>
      </c>
      <c r="B13590">
        <v>-0.19272</v>
      </c>
      <c r="C13590">
        <v>0.59866840032216495</v>
      </c>
      <c r="D13590">
        <v>0</v>
      </c>
    </row>
    <row r="13591" spans="1:4">
      <c r="A13591" t="s">
        <v>18550</v>
      </c>
      <c r="B13591">
        <v>0.22189999999999999</v>
      </c>
      <c r="C13591">
        <v>0.10450010559768912</v>
      </c>
      <c r="D13591">
        <v>0</v>
      </c>
    </row>
    <row r="13592" spans="1:4">
      <c r="A13592" t="s">
        <v>15801</v>
      </c>
      <c r="B13592">
        <v>8.4136000000000002E-2</v>
      </c>
      <c r="C13592">
        <v>0.10448905695603225</v>
      </c>
      <c r="D13592">
        <v>0</v>
      </c>
    </row>
    <row r="13593" spans="1:4">
      <c r="A13593" t="s">
        <v>15772</v>
      </c>
      <c r="B13593">
        <v>9.4839999999999994E-2</v>
      </c>
      <c r="C13593">
        <v>0.26793610752693431</v>
      </c>
      <c r="D13593">
        <v>0</v>
      </c>
    </row>
    <row r="13594" spans="1:4">
      <c r="A13594" t="s">
        <v>17680</v>
      </c>
      <c r="B13594">
        <v>-6.7350999999999994E-2</v>
      </c>
      <c r="C13594">
        <v>0.40422829799905952</v>
      </c>
      <c r="D13594">
        <v>0</v>
      </c>
    </row>
    <row r="13595" spans="1:4">
      <c r="A13595" t="s">
        <v>10886</v>
      </c>
      <c r="B13595">
        <v>-0.21976999999999999</v>
      </c>
      <c r="C13595">
        <v>0.85826810523285901</v>
      </c>
      <c r="D13595">
        <v>0</v>
      </c>
    </row>
    <row r="13596" spans="1:4">
      <c r="A13596" t="s">
        <v>12286</v>
      </c>
      <c r="B13596">
        <v>2.0840000000000001E-2</v>
      </c>
      <c r="C13596">
        <v>0.16395452989182618</v>
      </c>
      <c r="D13596">
        <v>0</v>
      </c>
    </row>
    <row r="13597" spans="1:4">
      <c r="A13597" t="s">
        <v>11104</v>
      </c>
      <c r="B13597">
        <v>-5.9945999999999999E-2</v>
      </c>
      <c r="C13597">
        <v>0.10434545018712546</v>
      </c>
      <c r="D13597">
        <v>0</v>
      </c>
    </row>
    <row r="13598" spans="1:4">
      <c r="A13598" t="s">
        <v>18840</v>
      </c>
      <c r="B13598">
        <v>-0.29679</v>
      </c>
      <c r="C13598">
        <v>0.58636500280144432</v>
      </c>
      <c r="D13598">
        <v>0</v>
      </c>
    </row>
    <row r="13599" spans="1:4">
      <c r="A13599" t="s">
        <v>7153</v>
      </c>
      <c r="B13599">
        <v>5.5921999999999999E-2</v>
      </c>
      <c r="C13599">
        <v>0.82748463698922758</v>
      </c>
      <c r="D13599">
        <v>0</v>
      </c>
    </row>
    <row r="13600" spans="1:4">
      <c r="A13600" t="s">
        <v>8255</v>
      </c>
      <c r="B13600">
        <v>-0.37426999999999999</v>
      </c>
      <c r="C13600">
        <v>1.3249552640441071</v>
      </c>
      <c r="D13600">
        <v>5.1182761253384439E-2</v>
      </c>
    </row>
    <row r="13601" spans="1:4">
      <c r="A13601" t="s">
        <v>10983</v>
      </c>
      <c r="B13601">
        <v>6.9987999999999995E-2</v>
      </c>
      <c r="C13601">
        <v>0.63063569121876439</v>
      </c>
      <c r="D13601">
        <v>0</v>
      </c>
    </row>
    <row r="13602" spans="1:4">
      <c r="A13602" t="s">
        <v>11140</v>
      </c>
      <c r="B13602">
        <v>-0.42321999999999999</v>
      </c>
      <c r="C13602">
        <v>1.9216156912518101</v>
      </c>
      <c r="D13602">
        <v>0.20282597761869156</v>
      </c>
    </row>
    <row r="13603" spans="1:4">
      <c r="A13603" t="s">
        <v>13902</v>
      </c>
      <c r="B13603">
        <v>-7.3405999999999999E-2</v>
      </c>
      <c r="C13603">
        <v>0.24926795865878845</v>
      </c>
      <c r="D13603">
        <v>0</v>
      </c>
    </row>
    <row r="13604" spans="1:4">
      <c r="A13604" t="s">
        <v>16613</v>
      </c>
      <c r="B13604">
        <v>-0.15443000000000001</v>
      </c>
      <c r="C13604">
        <v>0.64299950955907759</v>
      </c>
      <c r="D13604">
        <v>0</v>
      </c>
    </row>
    <row r="13605" spans="1:4">
      <c r="A13605" t="s">
        <v>14901</v>
      </c>
      <c r="B13605">
        <v>7.0374000000000006E-2</v>
      </c>
      <c r="C13605">
        <v>0.10413012903076331</v>
      </c>
      <c r="D13605">
        <v>0</v>
      </c>
    </row>
    <row r="13606" spans="1:4">
      <c r="A13606" t="s">
        <v>5166</v>
      </c>
      <c r="B13606">
        <v>-0.2661</v>
      </c>
      <c r="C13606">
        <v>0.46137600353677166</v>
      </c>
      <c r="D13606">
        <v>0</v>
      </c>
    </row>
    <row r="13607" spans="1:4">
      <c r="A13607" t="s">
        <v>9385</v>
      </c>
      <c r="B13607">
        <v>-0.16846</v>
      </c>
      <c r="C13607">
        <v>0.15034108387031425</v>
      </c>
      <c r="D13607">
        <v>0</v>
      </c>
    </row>
    <row r="13608" spans="1:4">
      <c r="A13608" t="s">
        <v>7721</v>
      </c>
      <c r="B13608">
        <v>-9.8955000000000001E-2</v>
      </c>
      <c r="C13608">
        <v>2.9546378973466521</v>
      </c>
      <c r="D13608">
        <v>0.61396679071971272</v>
      </c>
    </row>
    <row r="13609" spans="1:4">
      <c r="A13609" t="s">
        <v>6148</v>
      </c>
      <c r="B13609">
        <v>-0.15043999999999999</v>
      </c>
      <c r="C13609">
        <v>0.56039891616565396</v>
      </c>
      <c r="D13609">
        <v>0</v>
      </c>
    </row>
    <row r="13610" spans="1:4">
      <c r="A13610" t="s">
        <v>15088</v>
      </c>
      <c r="B13610">
        <v>-3.9563000000000003E-3</v>
      </c>
      <c r="C13610">
        <v>0.10401423107260904</v>
      </c>
      <c r="D13610">
        <v>0</v>
      </c>
    </row>
    <row r="13611" spans="1:4">
      <c r="A13611" t="s">
        <v>8963</v>
      </c>
      <c r="B13611">
        <v>-8.1063999999999997E-2</v>
      </c>
      <c r="C13611">
        <v>0.27229611631464595</v>
      </c>
      <c r="D13611">
        <v>0</v>
      </c>
    </row>
    <row r="13612" spans="1:4">
      <c r="A13612" t="s">
        <v>17517</v>
      </c>
      <c r="B13612">
        <v>-0.1472</v>
      </c>
      <c r="C13612">
        <v>0.59233721541590312</v>
      </c>
      <c r="D13612">
        <v>0</v>
      </c>
    </row>
    <row r="13613" spans="1:4">
      <c r="A13613" t="s">
        <v>6465</v>
      </c>
      <c r="B13613">
        <v>-0.13685</v>
      </c>
      <c r="C13613">
        <v>0.82882956509837924</v>
      </c>
      <c r="D13613">
        <v>0</v>
      </c>
    </row>
    <row r="13614" spans="1:4">
      <c r="A13614" t="s">
        <v>7534</v>
      </c>
      <c r="B13614">
        <v>1.4813999999999999E-3</v>
      </c>
      <c r="C13614">
        <v>0.11086644403327607</v>
      </c>
      <c r="D13614">
        <v>0</v>
      </c>
    </row>
    <row r="13615" spans="1:4">
      <c r="A13615" t="s">
        <v>13024</v>
      </c>
      <c r="B13615">
        <v>-0.11726</v>
      </c>
      <c r="C13615">
        <v>0.46094900566007024</v>
      </c>
      <c r="D13615">
        <v>0</v>
      </c>
    </row>
    <row r="13616" spans="1:4">
      <c r="A13616" t="s">
        <v>1285</v>
      </c>
      <c r="B13616">
        <v>-1.3429999999999999E-2</v>
      </c>
      <c r="C13616">
        <v>0.1736012178123823</v>
      </c>
      <c r="D13616">
        <v>0</v>
      </c>
    </row>
    <row r="13617" spans="1:4">
      <c r="A13617" t="s">
        <v>4672</v>
      </c>
      <c r="B13617">
        <v>-0.29652000000000001</v>
      </c>
      <c r="C13617">
        <v>1.362980844246241</v>
      </c>
      <c r="D13617">
        <v>6.2125190400828818E-2</v>
      </c>
    </row>
    <row r="13618" spans="1:4">
      <c r="A13618" t="s">
        <v>12365</v>
      </c>
      <c r="B13618">
        <v>-0.18609999999999999</v>
      </c>
      <c r="C13618">
        <v>0.45543590250395688</v>
      </c>
      <c r="D13618">
        <v>0</v>
      </c>
    </row>
    <row r="13619" spans="1:4">
      <c r="A13619" t="s">
        <v>15406</v>
      </c>
      <c r="B13619">
        <v>3.7844000000000003E-2</v>
      </c>
      <c r="C13619">
        <v>0.38198329920453744</v>
      </c>
      <c r="D13619">
        <v>0</v>
      </c>
    </row>
    <row r="13620" spans="1:4">
      <c r="A13620" t="s">
        <v>18457</v>
      </c>
      <c r="B13620">
        <v>5.1900000000000001E-5</v>
      </c>
      <c r="C13620">
        <v>0.10379355858397961</v>
      </c>
      <c r="D13620">
        <v>0</v>
      </c>
    </row>
    <row r="13621" spans="1:4">
      <c r="A13621" t="s">
        <v>5503</v>
      </c>
      <c r="B13621">
        <v>-0.21845000000000001</v>
      </c>
      <c r="C13621">
        <v>0.47304074465775414</v>
      </c>
      <c r="D13621">
        <v>0</v>
      </c>
    </row>
    <row r="13622" spans="1:4">
      <c r="A13622" t="s">
        <v>5484</v>
      </c>
      <c r="B13622">
        <v>0.10276</v>
      </c>
      <c r="C13622">
        <v>0.1098865057090827</v>
      </c>
      <c r="D13622">
        <v>0</v>
      </c>
    </row>
    <row r="13623" spans="1:4">
      <c r="A13623" t="s">
        <v>10110</v>
      </c>
      <c r="B13623">
        <v>-0.15276999999999999</v>
      </c>
      <c r="C13623">
        <v>0.16369487717860176</v>
      </c>
      <c r="D13623">
        <v>0</v>
      </c>
    </row>
    <row r="13624" spans="1:4">
      <c r="A13624" t="s">
        <v>3042</v>
      </c>
      <c r="B13624">
        <v>-0.10926</v>
      </c>
      <c r="C13624">
        <v>0.597669823868334</v>
      </c>
      <c r="D13624">
        <v>0</v>
      </c>
    </row>
    <row r="13625" spans="1:4">
      <c r="A13625" t="s">
        <v>15217</v>
      </c>
      <c r="B13625">
        <v>-0.37719000000000003</v>
      </c>
      <c r="C13625">
        <v>1.396206295863037</v>
      </c>
      <c r="D13625">
        <v>6.9275047230512421E-2</v>
      </c>
    </row>
    <row r="13626" spans="1:4">
      <c r="A13626" t="s">
        <v>966</v>
      </c>
      <c r="B13626">
        <v>4.1061E-2</v>
      </c>
      <c r="C13626">
        <v>0.33658178774732034</v>
      </c>
      <c r="D13626">
        <v>0</v>
      </c>
    </row>
    <row r="13627" spans="1:4">
      <c r="A13627" t="s">
        <v>1011</v>
      </c>
      <c r="B13627">
        <v>0.17755000000000001</v>
      </c>
      <c r="C13627">
        <v>0.10365569519663344</v>
      </c>
      <c r="D13627">
        <v>0</v>
      </c>
    </row>
    <row r="13628" spans="1:4">
      <c r="A13628" t="s">
        <v>7341</v>
      </c>
      <c r="B13628">
        <v>7.4496000000000007E-2</v>
      </c>
      <c r="C13628">
        <v>0.10365018157131954</v>
      </c>
      <c r="D13628">
        <v>0</v>
      </c>
    </row>
    <row r="13629" spans="1:4">
      <c r="A13629" t="s">
        <v>10128</v>
      </c>
      <c r="B13629">
        <v>-0.14749999999999999</v>
      </c>
      <c r="C13629">
        <v>0.7338388877805988</v>
      </c>
      <c r="D13629">
        <v>0</v>
      </c>
    </row>
    <row r="13630" spans="1:4">
      <c r="A13630" t="s">
        <v>7689</v>
      </c>
      <c r="B13630">
        <v>-0.37209999999999999</v>
      </c>
      <c r="C13630">
        <v>1.4085346906705216</v>
      </c>
      <c r="D13630">
        <v>7.1067245191221234E-2</v>
      </c>
    </row>
    <row r="13631" spans="1:4">
      <c r="A13631" t="s">
        <v>2896</v>
      </c>
      <c r="B13631">
        <v>-0.33144000000000001</v>
      </c>
      <c r="C13631">
        <v>0.63162012837619841</v>
      </c>
      <c r="D13631">
        <v>0</v>
      </c>
    </row>
    <row r="13632" spans="1:4">
      <c r="A13632" t="s">
        <v>14071</v>
      </c>
      <c r="B13632">
        <v>-0.11337999999999999</v>
      </c>
      <c r="C13632">
        <v>0.17579603917137573</v>
      </c>
      <c r="D13632">
        <v>0</v>
      </c>
    </row>
    <row r="13633" spans="1:4">
      <c r="A13633" t="s">
        <v>2395</v>
      </c>
      <c r="B13633">
        <v>-4.2802E-2</v>
      </c>
      <c r="C13633">
        <v>0.28952721762706318</v>
      </c>
      <c r="D13633">
        <v>0</v>
      </c>
    </row>
    <row r="13634" spans="1:4">
      <c r="A13634" t="s">
        <v>10322</v>
      </c>
      <c r="B13634">
        <v>7.5568999999999997E-2</v>
      </c>
      <c r="C13634">
        <v>0.99255095550225125</v>
      </c>
      <c r="D13634">
        <v>0</v>
      </c>
    </row>
    <row r="13635" spans="1:4">
      <c r="A13635" t="s">
        <v>1899</v>
      </c>
      <c r="B13635">
        <v>-5.0391999999999999E-2</v>
      </c>
      <c r="C13635">
        <v>0.27756352892760361</v>
      </c>
      <c r="D13635">
        <v>0</v>
      </c>
    </row>
    <row r="13636" spans="1:4">
      <c r="A13636" t="s">
        <v>16728</v>
      </c>
      <c r="B13636">
        <v>7.6355999999999993E-2</v>
      </c>
      <c r="C13636">
        <v>0.13208489512466767</v>
      </c>
      <c r="D13636">
        <v>0</v>
      </c>
    </row>
    <row r="13637" spans="1:4">
      <c r="A13637" t="s">
        <v>16406</v>
      </c>
      <c r="B13637">
        <v>2.6265E-2</v>
      </c>
      <c r="C13637">
        <v>0.29149411904476308</v>
      </c>
      <c r="D13637">
        <v>0</v>
      </c>
    </row>
    <row r="13638" spans="1:4">
      <c r="A13638" t="s">
        <v>9001</v>
      </c>
      <c r="B13638">
        <v>-0.40360000000000001</v>
      </c>
      <c r="C13638">
        <v>1.7310010414573265</v>
      </c>
      <c r="D13638">
        <v>0.14648065219089498</v>
      </c>
    </row>
    <row r="13639" spans="1:4">
      <c r="A13639" t="s">
        <v>17089</v>
      </c>
      <c r="B13639">
        <v>1.174E-2</v>
      </c>
      <c r="C13639">
        <v>0.10333602058005772</v>
      </c>
      <c r="D13639">
        <v>0</v>
      </c>
    </row>
    <row r="13640" spans="1:4">
      <c r="A13640" t="s">
        <v>9434</v>
      </c>
      <c r="B13640">
        <v>-0.15134</v>
      </c>
      <c r="C13640">
        <v>0.51614179919408554</v>
      </c>
      <c r="D13640">
        <v>0</v>
      </c>
    </row>
    <row r="13641" spans="1:4">
      <c r="A13641" t="s">
        <v>18201</v>
      </c>
      <c r="B13641">
        <v>-3.8372000000000003E-2</v>
      </c>
      <c r="C13641">
        <v>0.10325889298260203</v>
      </c>
      <c r="D13641">
        <v>0</v>
      </c>
    </row>
    <row r="13642" spans="1:4">
      <c r="A13642" t="s">
        <v>15109</v>
      </c>
      <c r="B13642">
        <v>-0.19464999999999999</v>
      </c>
      <c r="C13642">
        <v>1.0017973502986854</v>
      </c>
      <c r="D13642">
        <v>9.2864515983197553E-4</v>
      </c>
    </row>
    <row r="13643" spans="1:4">
      <c r="A13643" t="s">
        <v>4737</v>
      </c>
      <c r="B13643">
        <v>-9.9224000000000007E-2</v>
      </c>
      <c r="C13643">
        <v>0.51920284273155337</v>
      </c>
      <c r="D13643">
        <v>0</v>
      </c>
    </row>
    <row r="13644" spans="1:4">
      <c r="A13644" t="s">
        <v>12682</v>
      </c>
      <c r="B13644">
        <v>7.0979E-2</v>
      </c>
      <c r="C13644">
        <v>0.10321482621880303</v>
      </c>
      <c r="D13644">
        <v>0</v>
      </c>
    </row>
    <row r="13645" spans="1:4">
      <c r="A13645" t="s">
        <v>13562</v>
      </c>
      <c r="B13645">
        <v>-0.36854999999999999</v>
      </c>
      <c r="C13645">
        <v>1.2198771916244957</v>
      </c>
      <c r="D13645">
        <v>3.1678190579910177E-2</v>
      </c>
    </row>
    <row r="13646" spans="1:4">
      <c r="A13646" t="s">
        <v>15225</v>
      </c>
      <c r="B13646">
        <v>-0.15498999999999999</v>
      </c>
      <c r="C13646">
        <v>0.31935632845775269</v>
      </c>
      <c r="D13646">
        <v>0</v>
      </c>
    </row>
    <row r="13647" spans="1:4">
      <c r="A13647" t="s">
        <v>13729</v>
      </c>
      <c r="B13647">
        <v>4.3700000000000003E-2</v>
      </c>
      <c r="C13647">
        <v>0.18755459712724404</v>
      </c>
      <c r="D13647">
        <v>0</v>
      </c>
    </row>
    <row r="13648" spans="1:4">
      <c r="A13648" t="s">
        <v>7749</v>
      </c>
      <c r="B13648">
        <v>6.2600000000000003E-2</v>
      </c>
      <c r="C13648">
        <v>0.38621101521650808</v>
      </c>
      <c r="D13648">
        <v>0</v>
      </c>
    </row>
    <row r="13649" spans="1:4">
      <c r="A13649" t="s">
        <v>5238</v>
      </c>
      <c r="B13649">
        <v>-0.29688999999999999</v>
      </c>
      <c r="C13649">
        <v>1.8706968922839491</v>
      </c>
      <c r="D13649">
        <v>0.19243723749935823</v>
      </c>
    </row>
    <row r="13650" spans="1:4">
      <c r="A13650" t="s">
        <v>8533</v>
      </c>
      <c r="B13650">
        <v>-0.2319</v>
      </c>
      <c r="C13650">
        <v>1.1244294631315805</v>
      </c>
      <c r="D13650">
        <v>2.2969532955329205E-2</v>
      </c>
    </row>
    <row r="13651" spans="1:4">
      <c r="A13651" t="s">
        <v>10078</v>
      </c>
      <c r="B13651">
        <v>5.9131999999999997E-2</v>
      </c>
      <c r="C13651">
        <v>0.10305512167200741</v>
      </c>
      <c r="D13651">
        <v>0</v>
      </c>
    </row>
    <row r="13652" spans="1:4">
      <c r="A13652" t="s">
        <v>10264</v>
      </c>
      <c r="B13652">
        <v>-0.28634999999999999</v>
      </c>
      <c r="C13652">
        <v>1.1612705140664252</v>
      </c>
      <c r="D13652">
        <v>2.709027244020867E-2</v>
      </c>
    </row>
    <row r="13653" spans="1:4">
      <c r="A13653" t="s">
        <v>5059</v>
      </c>
      <c r="B13653">
        <v>-0.10004</v>
      </c>
      <c r="C13653">
        <v>0.69933931162347851</v>
      </c>
      <c r="D13653">
        <v>0</v>
      </c>
    </row>
    <row r="13654" spans="1:4">
      <c r="A13654" t="s">
        <v>1028</v>
      </c>
      <c r="B13654">
        <v>-0.27409</v>
      </c>
      <c r="C13654">
        <v>0.70657114584839775</v>
      </c>
      <c r="D13654">
        <v>0</v>
      </c>
    </row>
    <row r="13655" spans="1:4">
      <c r="A13655" t="s">
        <v>5685</v>
      </c>
      <c r="B13655">
        <v>-0.19148000000000001</v>
      </c>
      <c r="C13655">
        <v>0.1029725389107433</v>
      </c>
      <c r="D13655">
        <v>0</v>
      </c>
    </row>
    <row r="13656" spans="1:4">
      <c r="A13656" t="s">
        <v>5773</v>
      </c>
      <c r="B13656">
        <v>1.2363000000000001E-2</v>
      </c>
      <c r="C13656">
        <v>0.48858459279122524</v>
      </c>
      <c r="D13656">
        <v>0</v>
      </c>
    </row>
    <row r="13657" spans="1:4">
      <c r="A13657" t="s">
        <v>18423</v>
      </c>
      <c r="B13657">
        <v>-4.1211999999999999E-2</v>
      </c>
      <c r="C13657">
        <v>0.19114785246487995</v>
      </c>
      <c r="D13657">
        <v>0</v>
      </c>
    </row>
    <row r="13658" spans="1:4">
      <c r="A13658" t="s">
        <v>11209</v>
      </c>
      <c r="B13658">
        <v>0.10312</v>
      </c>
      <c r="C13658">
        <v>0.4779471991311775</v>
      </c>
      <c r="D13658">
        <v>0</v>
      </c>
    </row>
    <row r="13659" spans="1:4">
      <c r="A13659" t="s">
        <v>8673</v>
      </c>
      <c r="B13659">
        <v>-4.8291000000000001E-2</v>
      </c>
      <c r="C13659">
        <v>0.82774744757631169</v>
      </c>
      <c r="D13659">
        <v>0</v>
      </c>
    </row>
    <row r="13660" spans="1:4">
      <c r="A13660">
        <v>42801</v>
      </c>
      <c r="B13660">
        <v>-0.40360000000000001</v>
      </c>
      <c r="C13660">
        <v>2.3156125039795961</v>
      </c>
      <c r="D13660">
        <v>0.33447060210373936</v>
      </c>
    </row>
    <row r="13661" spans="1:4">
      <c r="A13661" t="s">
        <v>8107</v>
      </c>
      <c r="B13661">
        <v>4.8783E-2</v>
      </c>
      <c r="C13661">
        <v>0.12254226461658302</v>
      </c>
      <c r="D13661">
        <v>0</v>
      </c>
    </row>
    <row r="13662" spans="1:4">
      <c r="A13662" t="s">
        <v>11989</v>
      </c>
      <c r="B13662">
        <v>-0.11552</v>
      </c>
      <c r="C13662">
        <v>0.3345691150863333</v>
      </c>
      <c r="D13662">
        <v>0</v>
      </c>
    </row>
    <row r="13663" spans="1:4">
      <c r="A13663" t="s">
        <v>8536</v>
      </c>
      <c r="B13663">
        <v>-0.23871000000000001</v>
      </c>
      <c r="C13663">
        <v>0.49200927518030863</v>
      </c>
      <c r="D13663">
        <v>0</v>
      </c>
    </row>
    <row r="13664" spans="1:4">
      <c r="A13664" t="s">
        <v>12952</v>
      </c>
      <c r="B13664">
        <v>0.1348</v>
      </c>
      <c r="C13664">
        <v>0.10273588865655137</v>
      </c>
      <c r="D13664">
        <v>0</v>
      </c>
    </row>
    <row r="13665" spans="1:4">
      <c r="A13665" t="s">
        <v>1831</v>
      </c>
      <c r="B13665">
        <v>-9.4236E-2</v>
      </c>
      <c r="C13665">
        <v>0.41717558362120605</v>
      </c>
      <c r="D13665">
        <v>0</v>
      </c>
    </row>
    <row r="13666" spans="1:4">
      <c r="A13666" t="s">
        <v>17591</v>
      </c>
      <c r="B13666">
        <v>-0.49848999999999999</v>
      </c>
      <c r="C13666">
        <v>1.3892121220196529</v>
      </c>
      <c r="D13666">
        <v>6.8388576912295981E-2</v>
      </c>
    </row>
    <row r="13667" spans="1:4">
      <c r="A13667" t="s">
        <v>5629</v>
      </c>
      <c r="B13667">
        <v>-5.8710999999999999E-2</v>
      </c>
      <c r="C13667">
        <v>0.10263686403488605</v>
      </c>
      <c r="D13667">
        <v>0</v>
      </c>
    </row>
    <row r="13668" spans="1:4">
      <c r="A13668" t="s">
        <v>17823</v>
      </c>
      <c r="B13668">
        <v>-0.10143000000000001</v>
      </c>
      <c r="C13668">
        <v>0.85090410893202728</v>
      </c>
      <c r="D13668">
        <v>0</v>
      </c>
    </row>
    <row r="13669" spans="1:4">
      <c r="A13669" t="s">
        <v>13777</v>
      </c>
      <c r="B13669">
        <v>-0.2722</v>
      </c>
      <c r="C13669">
        <v>1.3925557002382611</v>
      </c>
      <c r="D13669">
        <v>6.9275047230512421E-2</v>
      </c>
    </row>
    <row r="13670" spans="1:4">
      <c r="A13670" t="s">
        <v>16593</v>
      </c>
      <c r="B13670">
        <v>-0.19203000000000001</v>
      </c>
      <c r="C13670">
        <v>0.19520655062659439</v>
      </c>
      <c r="D13670">
        <v>0</v>
      </c>
    </row>
    <row r="13671" spans="1:4">
      <c r="A13671" t="s">
        <v>14346</v>
      </c>
      <c r="B13671">
        <v>-0.32107999999999998</v>
      </c>
      <c r="C13671">
        <v>0.66454209931061581</v>
      </c>
      <c r="D13671">
        <v>0</v>
      </c>
    </row>
    <row r="13672" spans="1:4">
      <c r="A13672" t="s">
        <v>9189</v>
      </c>
      <c r="B13672">
        <v>-0.19106000000000001</v>
      </c>
      <c r="C13672">
        <v>0.50062913288803268</v>
      </c>
      <c r="D13672">
        <v>0</v>
      </c>
    </row>
    <row r="13673" spans="1:4">
      <c r="A13673" t="s">
        <v>7025</v>
      </c>
      <c r="B13673">
        <v>-0.12302</v>
      </c>
      <c r="C13673">
        <v>0.60497081146662679</v>
      </c>
      <c r="D13673">
        <v>0</v>
      </c>
    </row>
    <row r="13674" spans="1:4">
      <c r="A13674" t="s">
        <v>6672</v>
      </c>
      <c r="B13674">
        <v>-0.11611</v>
      </c>
      <c r="C13674">
        <v>1.6525724013814587</v>
      </c>
      <c r="D13674">
        <v>0.12403171941674419</v>
      </c>
    </row>
    <row r="13675" spans="1:4">
      <c r="A13675" t="s">
        <v>5086</v>
      </c>
      <c r="B13675">
        <v>-0.10364</v>
      </c>
      <c r="C13675">
        <v>1.3187587626244128</v>
      </c>
      <c r="D13675">
        <v>5.013935612633668E-2</v>
      </c>
    </row>
    <row r="13676" spans="1:4">
      <c r="A13676" t="s">
        <v>5173</v>
      </c>
      <c r="B13676">
        <v>-0.41289999999999999</v>
      </c>
      <c r="C13676">
        <v>1.8956494807572648</v>
      </c>
      <c r="D13676">
        <v>0.19696851024206827</v>
      </c>
    </row>
    <row r="13677" spans="1:4">
      <c r="A13677" t="s">
        <v>14788</v>
      </c>
      <c r="B13677">
        <v>9.2252000000000001E-2</v>
      </c>
      <c r="C13677">
        <v>0.19745202971878345</v>
      </c>
      <c r="D13677">
        <v>0</v>
      </c>
    </row>
    <row r="13678" spans="1:4">
      <c r="A13678" t="s">
        <v>10013</v>
      </c>
      <c r="B13678">
        <v>4.9515000000000003E-2</v>
      </c>
      <c r="C13678">
        <v>0.41761842266328125</v>
      </c>
      <c r="D13678">
        <v>0</v>
      </c>
    </row>
    <row r="13679" spans="1:4">
      <c r="A13679" t="s">
        <v>6836</v>
      </c>
      <c r="B13679">
        <v>-0.22423999999999999</v>
      </c>
      <c r="C13679">
        <v>0.92281384591410331</v>
      </c>
      <c r="D13679">
        <v>0</v>
      </c>
    </row>
    <row r="13680" spans="1:4">
      <c r="A13680" t="s">
        <v>16956</v>
      </c>
      <c r="B13680">
        <v>-9.4328999999999996E-2</v>
      </c>
      <c r="C13680">
        <v>0.10226847069645983</v>
      </c>
      <c r="D13680">
        <v>0</v>
      </c>
    </row>
    <row r="13681" spans="1:4">
      <c r="A13681" t="s">
        <v>15340</v>
      </c>
      <c r="B13681">
        <v>-0.24207999999999999</v>
      </c>
      <c r="C13681">
        <v>0.5612994670992637</v>
      </c>
      <c r="D13681">
        <v>0</v>
      </c>
    </row>
    <row r="13682" spans="1:4">
      <c r="A13682" t="s">
        <v>9259</v>
      </c>
      <c r="B13682">
        <v>-0.15864</v>
      </c>
      <c r="C13682">
        <v>0.26564028646530419</v>
      </c>
      <c r="D13682">
        <v>0</v>
      </c>
    </row>
    <row r="13683" spans="1:4">
      <c r="A13683" t="s">
        <v>10407</v>
      </c>
      <c r="B13683">
        <v>-0.12239</v>
      </c>
      <c r="C13683">
        <v>0.52169329307743251</v>
      </c>
      <c r="D13683">
        <v>0</v>
      </c>
    </row>
    <row r="13684" spans="1:4">
      <c r="A13684" t="s">
        <v>14518</v>
      </c>
      <c r="B13684">
        <v>-8.0130999999999994E-2</v>
      </c>
      <c r="C13684">
        <v>0.12854382597704619</v>
      </c>
      <c r="D13684">
        <v>0</v>
      </c>
    </row>
    <row r="13685" spans="1:4">
      <c r="A13685" t="s">
        <v>8193</v>
      </c>
      <c r="B13685">
        <v>8.8999999999999996E-2</v>
      </c>
      <c r="C13685">
        <v>0.1095398573323953</v>
      </c>
      <c r="D13685">
        <v>0</v>
      </c>
    </row>
    <row r="13686" spans="1:4">
      <c r="A13686" t="s">
        <v>18724</v>
      </c>
      <c r="B13686">
        <v>-1.3067</v>
      </c>
      <c r="C13686">
        <v>1.3702846673528677</v>
      </c>
      <c r="D13686">
        <v>6.5153747481450169E-2</v>
      </c>
    </row>
    <row r="13687" spans="1:4">
      <c r="A13687" t="s">
        <v>13358</v>
      </c>
      <c r="B13687">
        <v>-0.28911999999999999</v>
      </c>
      <c r="C13687">
        <v>0.5488893181025255</v>
      </c>
      <c r="D13687">
        <v>0</v>
      </c>
    </row>
    <row r="13688" spans="1:4">
      <c r="A13688" t="s">
        <v>15002</v>
      </c>
      <c r="B13688">
        <v>-0.31019999999999998</v>
      </c>
      <c r="C13688">
        <v>0.84442106852306797</v>
      </c>
      <c r="D13688">
        <v>0</v>
      </c>
    </row>
    <row r="13689" spans="1:4">
      <c r="A13689" t="s">
        <v>7470</v>
      </c>
      <c r="B13689">
        <v>-0.11922000000000001</v>
      </c>
      <c r="C13689">
        <v>0.68268897979318832</v>
      </c>
      <c r="D13689">
        <v>0</v>
      </c>
    </row>
    <row r="13690" spans="1:4">
      <c r="A13690" t="s">
        <v>9431</v>
      </c>
      <c r="B13690">
        <v>-2.1166000000000001E-2</v>
      </c>
      <c r="C13690">
        <v>0.10198826120249838</v>
      </c>
      <c r="D13690">
        <v>0</v>
      </c>
    </row>
    <row r="13691" spans="1:4">
      <c r="A13691" t="s">
        <v>9569</v>
      </c>
      <c r="B13691">
        <v>-0.12138</v>
      </c>
      <c r="C13691">
        <v>0.14748950922595874</v>
      </c>
      <c r="D13691">
        <v>0</v>
      </c>
    </row>
    <row r="13692" spans="1:4">
      <c r="A13692" t="s">
        <v>3257</v>
      </c>
      <c r="B13692">
        <v>-1.4206E-2</v>
      </c>
      <c r="C13692">
        <v>0.34753124885000874</v>
      </c>
      <c r="D13692">
        <v>0</v>
      </c>
    </row>
    <row r="13693" spans="1:4">
      <c r="A13693" t="s">
        <v>7527</v>
      </c>
      <c r="B13693">
        <v>-0.12740000000000001</v>
      </c>
      <c r="C13693">
        <v>0.54573458568372335</v>
      </c>
      <c r="D13693">
        <v>0</v>
      </c>
    </row>
    <row r="13694" spans="1:4">
      <c r="A13694" t="s">
        <v>10208</v>
      </c>
      <c r="B13694">
        <v>-0.10942</v>
      </c>
      <c r="C13694">
        <v>0.72922802757316452</v>
      </c>
      <c r="D13694">
        <v>0</v>
      </c>
    </row>
    <row r="13695" spans="1:4">
      <c r="A13695" t="s">
        <v>15495</v>
      </c>
      <c r="B13695">
        <v>-0.50536999999999999</v>
      </c>
      <c r="C13695">
        <v>2.8740310369074438</v>
      </c>
      <c r="D13695">
        <v>0.57417732380431308</v>
      </c>
    </row>
    <row r="13696" spans="1:4">
      <c r="A13696" t="s">
        <v>11796</v>
      </c>
      <c r="B13696">
        <v>-0.11544</v>
      </c>
      <c r="C13696">
        <v>0.75239493584922956</v>
      </c>
      <c r="D13696">
        <v>0</v>
      </c>
    </row>
    <row r="13697" spans="1:4">
      <c r="A13697" t="s">
        <v>15726</v>
      </c>
      <c r="B13697">
        <v>-0.5071</v>
      </c>
      <c r="C13697">
        <v>1.7908068042804708</v>
      </c>
      <c r="D13697">
        <v>0.17111657022205434</v>
      </c>
    </row>
    <row r="13698" spans="1:4">
      <c r="A13698" t="s">
        <v>5466</v>
      </c>
      <c r="B13698">
        <v>-0.51685000000000003</v>
      </c>
      <c r="C13698">
        <v>1.1945331255250089</v>
      </c>
      <c r="D13698">
        <v>2.9571759299709406E-2</v>
      </c>
    </row>
    <row r="13699" spans="1:4">
      <c r="A13699" t="s">
        <v>14024</v>
      </c>
      <c r="B13699">
        <v>-0.20699000000000001</v>
      </c>
      <c r="C13699">
        <v>0.81821355982580835</v>
      </c>
      <c r="D13699">
        <v>0</v>
      </c>
    </row>
    <row r="13700" spans="1:4">
      <c r="A13700" t="s">
        <v>17803</v>
      </c>
      <c r="B13700">
        <v>-4.9549000000000003E-2</v>
      </c>
      <c r="C13700">
        <v>1.2755766592009357</v>
      </c>
      <c r="D13700">
        <v>3.9145044200376268E-2</v>
      </c>
    </row>
    <row r="13701" spans="1:4">
      <c r="A13701" t="s">
        <v>4258</v>
      </c>
      <c r="B13701">
        <v>-2.8871999999999998E-2</v>
      </c>
      <c r="C13701">
        <v>0.38412356381659551</v>
      </c>
      <c r="D13701">
        <v>0</v>
      </c>
    </row>
    <row r="13702" spans="1:4">
      <c r="A13702" t="s">
        <v>16578</v>
      </c>
      <c r="B13702">
        <v>-0.35299999999999998</v>
      </c>
      <c r="C13702">
        <v>1.9096361205282819</v>
      </c>
      <c r="D13702">
        <v>0.19936264131220158</v>
      </c>
    </row>
    <row r="13703" spans="1:4">
      <c r="A13703" t="s">
        <v>15934</v>
      </c>
      <c r="B13703">
        <v>2.9770999999999999E-2</v>
      </c>
      <c r="C13703">
        <v>0.29154510554161106</v>
      </c>
      <c r="D13703">
        <v>0</v>
      </c>
    </row>
    <row r="13704" spans="1:4">
      <c r="A13704" t="s">
        <v>17867</v>
      </c>
      <c r="B13704">
        <v>-0.10996</v>
      </c>
      <c r="C13704">
        <v>0.5031118470124325</v>
      </c>
      <c r="D13704">
        <v>0</v>
      </c>
    </row>
    <row r="13705" spans="1:4">
      <c r="A13705" t="s">
        <v>8971</v>
      </c>
      <c r="B13705">
        <v>0.15461</v>
      </c>
      <c r="C13705">
        <v>1.1640495635870134</v>
      </c>
      <c r="D13705">
        <v>2.709027244020867E-2</v>
      </c>
    </row>
    <row r="13706" spans="1:4">
      <c r="A13706" t="s">
        <v>10254</v>
      </c>
      <c r="B13706">
        <v>-6.2040999999999999E-2</v>
      </c>
      <c r="C13706">
        <v>0.23109563284008844</v>
      </c>
      <c r="D13706">
        <v>0</v>
      </c>
    </row>
    <row r="13707" spans="1:4">
      <c r="A13707" t="s">
        <v>13909</v>
      </c>
      <c r="B13707">
        <v>-0.62856000000000001</v>
      </c>
      <c r="C13707">
        <v>3.3341939470585942</v>
      </c>
      <c r="D13707">
        <v>0.83152314153505147</v>
      </c>
    </row>
    <row r="13708" spans="1:4">
      <c r="A13708" t="s">
        <v>6512</v>
      </c>
      <c r="B13708">
        <v>-8.4606000000000001E-2</v>
      </c>
      <c r="C13708">
        <v>0.52376270972893213</v>
      </c>
      <c r="D13708">
        <v>0</v>
      </c>
    </row>
    <row r="13709" spans="1:4">
      <c r="A13709" t="s">
        <v>17779</v>
      </c>
      <c r="B13709">
        <v>-3.8928999999999998E-2</v>
      </c>
      <c r="C13709">
        <v>0.346131714354946</v>
      </c>
      <c r="D13709">
        <v>0</v>
      </c>
    </row>
    <row r="13710" spans="1:4">
      <c r="A13710" t="s">
        <v>12485</v>
      </c>
      <c r="B13710">
        <v>-0.23408000000000001</v>
      </c>
      <c r="C13710">
        <v>0.67031743070290029</v>
      </c>
      <c r="D13710">
        <v>0</v>
      </c>
    </row>
    <row r="13711" spans="1:4">
      <c r="A13711" t="s">
        <v>10691</v>
      </c>
      <c r="B13711">
        <v>-0.48792000000000002</v>
      </c>
      <c r="C13711">
        <v>1.5858459023197928</v>
      </c>
      <c r="D13711">
        <v>0.11322341139388903</v>
      </c>
    </row>
    <row r="13712" spans="1:4">
      <c r="A13712" t="s">
        <v>5187</v>
      </c>
      <c r="B13712">
        <v>-0.42607</v>
      </c>
      <c r="C13712">
        <v>1.3570510022608067</v>
      </c>
      <c r="D13712">
        <v>6.1018207238359747E-2</v>
      </c>
    </row>
    <row r="13713" spans="1:4">
      <c r="A13713" t="s">
        <v>7515</v>
      </c>
      <c r="B13713">
        <v>-5.2410999999999999E-2</v>
      </c>
      <c r="C13713">
        <v>0.12343001546610617</v>
      </c>
      <c r="D13713">
        <v>0</v>
      </c>
    </row>
    <row r="13714" spans="1:4">
      <c r="A13714" t="s">
        <v>7868</v>
      </c>
      <c r="B13714">
        <v>-9.4397999999999996E-2</v>
      </c>
      <c r="C13714">
        <v>0.41501330490120009</v>
      </c>
      <c r="D13714">
        <v>0</v>
      </c>
    </row>
    <row r="13715" spans="1:4">
      <c r="A13715" t="s">
        <v>7353</v>
      </c>
      <c r="B13715">
        <v>-0.1197</v>
      </c>
      <c r="C13715">
        <v>0.56240796774603863</v>
      </c>
      <c r="D13715">
        <v>0</v>
      </c>
    </row>
    <row r="13716" spans="1:4">
      <c r="A13716" t="s">
        <v>2757</v>
      </c>
      <c r="B13716">
        <v>-0.37404999999999999</v>
      </c>
      <c r="C13716">
        <v>1.1050860861995881</v>
      </c>
      <c r="D13716">
        <v>1.9434001842491121E-2</v>
      </c>
    </row>
    <row r="13717" spans="1:4">
      <c r="A13717" t="s">
        <v>16960</v>
      </c>
      <c r="B13717">
        <v>-0.16885</v>
      </c>
      <c r="C13717">
        <v>0.77957807756215947</v>
      </c>
      <c r="D13717">
        <v>0</v>
      </c>
    </row>
    <row r="13718" spans="1:4">
      <c r="A13718" t="s">
        <v>11470</v>
      </c>
      <c r="B13718">
        <v>-3.7808000000000001E-2</v>
      </c>
      <c r="C13718">
        <v>0.81485464232435001</v>
      </c>
      <c r="D13718">
        <v>0</v>
      </c>
    </row>
    <row r="13719" spans="1:4">
      <c r="A13719" t="s">
        <v>11211</v>
      </c>
      <c r="B13719">
        <v>-0.22017999999999999</v>
      </c>
      <c r="C13719">
        <v>1.0558135387163126</v>
      </c>
      <c r="D13719">
        <v>9.9058933657504619E-3</v>
      </c>
    </row>
    <row r="13720" spans="1:4">
      <c r="A13720" t="s">
        <v>14459</v>
      </c>
      <c r="B13720">
        <v>-0.15348999999999999</v>
      </c>
      <c r="C13720">
        <v>0.64562261216675143</v>
      </c>
      <c r="D13720">
        <v>0</v>
      </c>
    </row>
    <row r="13721" spans="1:4">
      <c r="A13721" t="s">
        <v>13302</v>
      </c>
      <c r="B13721">
        <v>2.5177000000000001E-4</v>
      </c>
      <c r="C13721">
        <v>0.42958549952005048</v>
      </c>
      <c r="D13721">
        <v>0</v>
      </c>
    </row>
    <row r="13722" spans="1:4">
      <c r="A13722" t="s">
        <v>11786</v>
      </c>
      <c r="B13722">
        <v>-2.0947000000000001E-3</v>
      </c>
      <c r="C13722">
        <v>0.10120902120078994</v>
      </c>
      <c r="D13722">
        <v>0</v>
      </c>
    </row>
    <row r="13723" spans="1:4">
      <c r="A13723" t="s">
        <v>17190</v>
      </c>
      <c r="B13723">
        <v>3.6294E-2</v>
      </c>
      <c r="C13723">
        <v>1.4791367075529649</v>
      </c>
      <c r="D13723">
        <v>8.7764122810470788E-2</v>
      </c>
    </row>
    <row r="13724" spans="1:4">
      <c r="A13724" t="s">
        <v>8089</v>
      </c>
      <c r="B13724">
        <v>-3.5736999999999998E-2</v>
      </c>
      <c r="C13724">
        <v>0.10113775213766188</v>
      </c>
      <c r="D13724">
        <v>0</v>
      </c>
    </row>
    <row r="13725" spans="1:4">
      <c r="A13725" t="s">
        <v>8247</v>
      </c>
      <c r="B13725">
        <v>-0.20186999999999999</v>
      </c>
      <c r="C13725">
        <v>0.56353520185838157</v>
      </c>
      <c r="D13725">
        <v>0</v>
      </c>
    </row>
    <row r="13726" spans="1:4">
      <c r="A13726" t="s">
        <v>15355</v>
      </c>
      <c r="B13726">
        <v>-5.8377999999999999E-2</v>
      </c>
      <c r="C13726">
        <v>0.53317684893431305</v>
      </c>
      <c r="D13726">
        <v>0</v>
      </c>
    </row>
    <row r="13727" spans="1:4">
      <c r="A13727" t="s">
        <v>17528</v>
      </c>
      <c r="B13727">
        <v>-0.11799</v>
      </c>
      <c r="C13727">
        <v>0.10110486266812253</v>
      </c>
      <c r="D13727">
        <v>0</v>
      </c>
    </row>
    <row r="13728" spans="1:4">
      <c r="A13728" t="s">
        <v>11454</v>
      </c>
      <c r="B13728">
        <v>-0.11504</v>
      </c>
      <c r="C13728">
        <v>0.13541179698823547</v>
      </c>
      <c r="D13728">
        <v>0</v>
      </c>
    </row>
    <row r="13729" spans="1:4">
      <c r="A13729" t="s">
        <v>5743</v>
      </c>
      <c r="B13729">
        <v>-4.1978000000000001E-2</v>
      </c>
      <c r="C13729">
        <v>0.37963488125833067</v>
      </c>
      <c r="D13729">
        <v>0</v>
      </c>
    </row>
    <row r="13730" spans="1:4">
      <c r="A13730" t="s">
        <v>12293</v>
      </c>
      <c r="B13730">
        <v>-2.5484E-2</v>
      </c>
      <c r="C13730">
        <v>0.2259504259699191</v>
      </c>
      <c r="D13730">
        <v>0</v>
      </c>
    </row>
    <row r="13731" spans="1:4">
      <c r="A13731" t="s">
        <v>13978</v>
      </c>
      <c r="B13731">
        <v>-0.29636000000000001</v>
      </c>
      <c r="C13731">
        <v>1.2921744316677686</v>
      </c>
      <c r="D13731">
        <v>4.1559877282498402E-2</v>
      </c>
    </row>
    <row r="13732" spans="1:4">
      <c r="A13732" t="s">
        <v>13645</v>
      </c>
      <c r="B13732">
        <v>-0.19650000000000001</v>
      </c>
      <c r="C13732">
        <v>0.65206532136474005</v>
      </c>
      <c r="D13732">
        <v>0</v>
      </c>
    </row>
    <row r="13733" spans="1:4">
      <c r="A13733" t="s">
        <v>8130</v>
      </c>
      <c r="B13733">
        <v>-0.26012000000000002</v>
      </c>
      <c r="C13733">
        <v>1.0837882710590012</v>
      </c>
      <c r="D13733">
        <v>1.391068872049522E-2</v>
      </c>
    </row>
    <row r="13734" spans="1:4">
      <c r="A13734" t="s">
        <v>17650</v>
      </c>
      <c r="B13734">
        <v>-5.7528999999999997E-2</v>
      </c>
      <c r="C13734">
        <v>0.748873015022128</v>
      </c>
      <c r="D13734">
        <v>0</v>
      </c>
    </row>
    <row r="13735" spans="1:4">
      <c r="A13735" t="s">
        <v>15783</v>
      </c>
      <c r="B13735">
        <v>-0.15972</v>
      </c>
      <c r="C13735">
        <v>0.98275791545235425</v>
      </c>
      <c r="D13735">
        <v>0</v>
      </c>
    </row>
    <row r="13736" spans="1:4">
      <c r="A13736" t="s">
        <v>3658</v>
      </c>
      <c r="B13736">
        <v>-6.1409000000000004E-3</v>
      </c>
      <c r="C13736">
        <v>0.37625465645633205</v>
      </c>
      <c r="D13736">
        <v>0</v>
      </c>
    </row>
    <row r="13737" spans="1:4">
      <c r="A13737" t="s">
        <v>10549</v>
      </c>
      <c r="B13737">
        <v>-0.12683</v>
      </c>
      <c r="C13737">
        <v>0.58244527563654513</v>
      </c>
      <c r="D13737">
        <v>0</v>
      </c>
    </row>
    <row r="13738" spans="1:4">
      <c r="A13738" t="s">
        <v>5465</v>
      </c>
      <c r="B13738">
        <v>9.4146999999999995E-2</v>
      </c>
      <c r="C13738">
        <v>0.10075419655213022</v>
      </c>
      <c r="D13738">
        <v>0</v>
      </c>
    </row>
    <row r="13739" spans="1:4">
      <c r="A13739" t="s">
        <v>4232</v>
      </c>
      <c r="B13739">
        <v>-0.2046</v>
      </c>
      <c r="C13739">
        <v>1.6974742670392586</v>
      </c>
      <c r="D13739">
        <v>0.13610044671083169</v>
      </c>
    </row>
    <row r="13740" spans="1:4">
      <c r="A13740" t="s">
        <v>3943</v>
      </c>
      <c r="B13740">
        <v>-0.19114</v>
      </c>
      <c r="C13740">
        <v>0.47359610026320192</v>
      </c>
      <c r="D13740">
        <v>0</v>
      </c>
    </row>
    <row r="13741" spans="1:4">
      <c r="A13741" t="s">
        <v>9059</v>
      </c>
      <c r="B13741">
        <v>7.6584000000000001E-3</v>
      </c>
      <c r="C13741">
        <v>0.25451141985885384</v>
      </c>
      <c r="D13741">
        <v>0</v>
      </c>
    </row>
    <row r="13742" spans="1:4">
      <c r="A13742" t="s">
        <v>4348</v>
      </c>
      <c r="B13742">
        <v>5.2040999999999997E-2</v>
      </c>
      <c r="C13742">
        <v>0.10067752606762248</v>
      </c>
      <c r="D13742">
        <v>0</v>
      </c>
    </row>
    <row r="13743" spans="1:4">
      <c r="A13743" t="s">
        <v>7723</v>
      </c>
      <c r="B13743">
        <v>-0.12622</v>
      </c>
      <c r="C13743">
        <v>0.8179278961426133</v>
      </c>
      <c r="D13743">
        <v>0</v>
      </c>
    </row>
    <row r="13744" spans="1:4">
      <c r="A13744" t="s">
        <v>4318</v>
      </c>
      <c r="B13744">
        <v>-0.21762000000000001</v>
      </c>
      <c r="C13744">
        <v>0.62950541503431268</v>
      </c>
      <c r="D13744">
        <v>0</v>
      </c>
    </row>
    <row r="13745" spans="1:4">
      <c r="A13745" t="s">
        <v>10837</v>
      </c>
      <c r="B13745">
        <v>-0.10964</v>
      </c>
      <c r="C13745">
        <v>0.14827091107131135</v>
      </c>
      <c r="D13745">
        <v>0</v>
      </c>
    </row>
    <row r="13746" spans="1:4">
      <c r="A13746" t="s">
        <v>18727</v>
      </c>
      <c r="B13746">
        <v>-9.7289E-2</v>
      </c>
      <c r="C13746">
        <v>0.82707613637145527</v>
      </c>
      <c r="D13746">
        <v>0</v>
      </c>
    </row>
    <row r="13747" spans="1:4">
      <c r="A13747" t="s">
        <v>9707</v>
      </c>
      <c r="B13747">
        <v>-2.5048999999999998E-2</v>
      </c>
      <c r="C13747">
        <v>0.14904760020650717</v>
      </c>
      <c r="D13747">
        <v>0</v>
      </c>
    </row>
    <row r="13748" spans="1:4">
      <c r="A13748" t="s">
        <v>3131</v>
      </c>
      <c r="B13748">
        <v>-0.34039000000000003</v>
      </c>
      <c r="C13748">
        <v>1.2005009275276888</v>
      </c>
      <c r="D13748">
        <v>3.0063432878951517E-2</v>
      </c>
    </row>
    <row r="13749" spans="1:4">
      <c r="A13749" t="s">
        <v>8614</v>
      </c>
      <c r="B13749">
        <v>5.4386999999999998E-2</v>
      </c>
      <c r="C13749">
        <v>0.38397634534674402</v>
      </c>
      <c r="D13749">
        <v>0</v>
      </c>
    </row>
    <row r="13750" spans="1:4">
      <c r="A13750" t="s">
        <v>9300</v>
      </c>
      <c r="B13750">
        <v>-0.19206000000000001</v>
      </c>
      <c r="C13750">
        <v>0.5213036683229717</v>
      </c>
      <c r="D13750">
        <v>0</v>
      </c>
    </row>
    <row r="13751" spans="1:4">
      <c r="A13751" t="s">
        <v>10632</v>
      </c>
      <c r="B13751">
        <v>-0.45607999999999999</v>
      </c>
      <c r="C13751">
        <v>1.1684629497988743</v>
      </c>
      <c r="D13751">
        <v>2.7472719479142042E-2</v>
      </c>
    </row>
    <row r="13752" spans="1:4">
      <c r="A13752" t="s">
        <v>3418</v>
      </c>
      <c r="B13752">
        <v>-0.34354000000000001</v>
      </c>
      <c r="C13752">
        <v>0.84804821129273444</v>
      </c>
      <c r="D13752">
        <v>0</v>
      </c>
    </row>
    <row r="13753" spans="1:4">
      <c r="A13753" t="s">
        <v>6582</v>
      </c>
      <c r="B13753">
        <v>-4.6004000000000003E-2</v>
      </c>
      <c r="C13753">
        <v>0.83164985981405604</v>
      </c>
      <c r="D13753">
        <v>0</v>
      </c>
    </row>
    <row r="13754" spans="1:4">
      <c r="A13754" t="s">
        <v>9914</v>
      </c>
      <c r="B13754">
        <v>-0.15487999999999999</v>
      </c>
      <c r="C13754">
        <v>0.14976436407687926</v>
      </c>
      <c r="D13754">
        <v>0</v>
      </c>
    </row>
    <row r="13755" spans="1:4">
      <c r="A13755" t="s">
        <v>12434</v>
      </c>
      <c r="B13755">
        <v>3.9957999999999999E-3</v>
      </c>
      <c r="C13755">
        <v>0.10494781196369682</v>
      </c>
      <c r="D13755">
        <v>0</v>
      </c>
    </row>
    <row r="13756" spans="1:4">
      <c r="A13756" t="s">
        <v>11753</v>
      </c>
      <c r="B13756">
        <v>-6.9767999999999997E-2</v>
      </c>
      <c r="C13756">
        <v>0.1407115576799795</v>
      </c>
      <c r="D13756">
        <v>0</v>
      </c>
    </row>
    <row r="13757" spans="1:4">
      <c r="A13757" t="s">
        <v>17086</v>
      </c>
      <c r="B13757">
        <v>-0.59328000000000003</v>
      </c>
      <c r="C13757">
        <v>2.6406199121253655</v>
      </c>
      <c r="D13757">
        <v>0.47650976448843485</v>
      </c>
    </row>
    <row r="13758" spans="1:4">
      <c r="A13758" t="s">
        <v>7493</v>
      </c>
      <c r="B13758">
        <v>-8.0624000000000001E-2</v>
      </c>
      <c r="C13758">
        <v>0.60015328728707762</v>
      </c>
      <c r="D13758">
        <v>0</v>
      </c>
    </row>
    <row r="13759" spans="1:4">
      <c r="A13759" t="s">
        <v>8525</v>
      </c>
      <c r="B13759">
        <v>-0.48370999999999997</v>
      </c>
      <c r="C13759">
        <v>1.0266319648161164</v>
      </c>
      <c r="D13759">
        <v>4.8274217923960491E-3</v>
      </c>
    </row>
    <row r="13760" spans="1:4">
      <c r="A13760" t="s">
        <v>13332</v>
      </c>
      <c r="B13760">
        <v>-0.20133999999999999</v>
      </c>
      <c r="C13760">
        <v>0.85757924578044054</v>
      </c>
      <c r="D13760">
        <v>0</v>
      </c>
    </row>
    <row r="13761" spans="1:4">
      <c r="A13761" t="s">
        <v>8689</v>
      </c>
      <c r="B13761">
        <v>-8.1879999999999994E-2</v>
      </c>
      <c r="C13761">
        <v>0.13249126496305863</v>
      </c>
      <c r="D13761">
        <v>0</v>
      </c>
    </row>
    <row r="13762" spans="1:4">
      <c r="A13762" t="s">
        <v>16939</v>
      </c>
      <c r="B13762">
        <v>-0.19239999999999999</v>
      </c>
      <c r="C13762">
        <v>0.64642995840199624</v>
      </c>
      <c r="D13762">
        <v>0</v>
      </c>
    </row>
    <row r="13763" spans="1:4">
      <c r="A13763" t="s">
        <v>13642</v>
      </c>
      <c r="B13763">
        <v>-0.317</v>
      </c>
      <c r="C13763">
        <v>1.3224112953301788</v>
      </c>
      <c r="D13763">
        <v>5.0915570886160263E-2</v>
      </c>
    </row>
    <row r="13764" spans="1:4">
      <c r="A13764" t="s">
        <v>6945</v>
      </c>
      <c r="B13764">
        <v>-4.2791999999999997E-2</v>
      </c>
      <c r="C13764">
        <v>0.1080446165708186</v>
      </c>
      <c r="D13764">
        <v>0</v>
      </c>
    </row>
    <row r="13765" spans="1:4">
      <c r="A13765" t="s">
        <v>3289</v>
      </c>
      <c r="B13765">
        <v>1.6156E-2</v>
      </c>
      <c r="C13765">
        <v>0.29151961154495543</v>
      </c>
      <c r="D13765">
        <v>0</v>
      </c>
    </row>
    <row r="13766" spans="1:4">
      <c r="A13766" t="s">
        <v>11128</v>
      </c>
      <c r="B13766">
        <v>4.8386999999999999E-2</v>
      </c>
      <c r="C13766">
        <v>0.63793241427260061</v>
      </c>
      <c r="D13766">
        <v>0</v>
      </c>
    </row>
    <row r="13767" spans="1:4">
      <c r="A13767" t="s">
        <v>13393</v>
      </c>
      <c r="B13767">
        <v>-8.9898000000000006E-2</v>
      </c>
      <c r="C13767">
        <v>1.2577620542912358</v>
      </c>
      <c r="D13767">
        <v>3.6751599148601426E-2</v>
      </c>
    </row>
    <row r="13768" spans="1:4">
      <c r="A13768" t="s">
        <v>6680</v>
      </c>
      <c r="B13768">
        <v>0.12903999999999999</v>
      </c>
      <c r="C13768">
        <v>0.13069199199327428</v>
      </c>
      <c r="D13768">
        <v>0</v>
      </c>
    </row>
    <row r="13769" spans="1:4">
      <c r="A13769" t="s">
        <v>9124</v>
      </c>
      <c r="B13769">
        <v>2.9508E-2</v>
      </c>
      <c r="C13769">
        <v>0.24517786899154495</v>
      </c>
      <c r="D13769">
        <v>0</v>
      </c>
    </row>
    <row r="13770" spans="1:4">
      <c r="A13770" t="s">
        <v>18232</v>
      </c>
      <c r="B13770">
        <v>-0.13184999999999999</v>
      </c>
      <c r="C13770">
        <v>0.69128622336099621</v>
      </c>
      <c r="D13770">
        <v>0</v>
      </c>
    </row>
    <row r="13771" spans="1:4">
      <c r="A13771" t="s">
        <v>17200</v>
      </c>
      <c r="B13771">
        <v>-0.27622000000000002</v>
      </c>
      <c r="C13771">
        <v>0.60693396539156053</v>
      </c>
      <c r="D13771">
        <v>0</v>
      </c>
    </row>
    <row r="13772" spans="1:4">
      <c r="A13772" t="s">
        <v>5515</v>
      </c>
      <c r="B13772">
        <v>-5.944E-2</v>
      </c>
      <c r="C13772">
        <v>0.59303424924105219</v>
      </c>
      <c r="D13772">
        <v>0</v>
      </c>
    </row>
    <row r="13773" spans="1:4">
      <c r="A13773" t="s">
        <v>4238</v>
      </c>
      <c r="B13773">
        <v>-5.4483999999999998E-2</v>
      </c>
      <c r="C13773">
        <v>0.46875106444863773</v>
      </c>
      <c r="D13773">
        <v>0</v>
      </c>
    </row>
    <row r="13774" spans="1:4">
      <c r="A13774" t="s">
        <v>18598</v>
      </c>
      <c r="B13774">
        <v>-2.5859000000000001</v>
      </c>
      <c r="C13774">
        <v>1.8701490492110899</v>
      </c>
      <c r="D13774">
        <v>0.19243723749935823</v>
      </c>
    </row>
    <row r="13775" spans="1:4">
      <c r="A13775" t="s">
        <v>16942</v>
      </c>
      <c r="B13775">
        <v>-0.32563999999999999</v>
      </c>
      <c r="C13775">
        <v>0.8820661649603585</v>
      </c>
      <c r="D13775">
        <v>0</v>
      </c>
    </row>
    <row r="13776" spans="1:4">
      <c r="A13776" t="s">
        <v>13743</v>
      </c>
      <c r="B13776">
        <v>1.9098E-2</v>
      </c>
      <c r="C13776">
        <v>0.11667364014605175</v>
      </c>
      <c r="D13776">
        <v>0</v>
      </c>
    </row>
    <row r="13777" spans="1:4">
      <c r="A13777" t="s">
        <v>17069</v>
      </c>
      <c r="B13777">
        <v>1.7104999999999999E-2</v>
      </c>
      <c r="C13777">
        <v>0.23269568254672673</v>
      </c>
      <c r="D13777">
        <v>0</v>
      </c>
    </row>
    <row r="13778" spans="1:4">
      <c r="A13778" t="s">
        <v>10925</v>
      </c>
      <c r="B13778">
        <v>-7.7268000000000003E-2</v>
      </c>
      <c r="C13778">
        <v>0.10197727627801464</v>
      </c>
      <c r="D13778">
        <v>0</v>
      </c>
    </row>
    <row r="13779" spans="1:4">
      <c r="A13779" t="s">
        <v>14073</v>
      </c>
      <c r="B13779">
        <v>-0.24245</v>
      </c>
      <c r="C13779">
        <v>0.93270591368402322</v>
      </c>
      <c r="D13779">
        <v>0</v>
      </c>
    </row>
    <row r="13780" spans="1:4">
      <c r="A13780" t="s">
        <v>2933</v>
      </c>
      <c r="B13780">
        <v>-0.36873</v>
      </c>
      <c r="C13780">
        <v>1.6746485621944538</v>
      </c>
      <c r="D13780">
        <v>0.12917488122417628</v>
      </c>
    </row>
    <row r="13781" spans="1:4">
      <c r="A13781" t="s">
        <v>9096</v>
      </c>
      <c r="B13781">
        <v>-0.28338000000000002</v>
      </c>
      <c r="C13781">
        <v>0.54166437400805256</v>
      </c>
      <c r="D13781">
        <v>0</v>
      </c>
    </row>
    <row r="13782" spans="1:4">
      <c r="A13782" t="s">
        <v>8545</v>
      </c>
      <c r="B13782">
        <v>-0.3846</v>
      </c>
      <c r="C13782">
        <v>0.88639084892697217</v>
      </c>
      <c r="D13782">
        <v>0</v>
      </c>
    </row>
    <row r="13783" spans="1:4">
      <c r="A13783" t="s">
        <v>9839</v>
      </c>
      <c r="B13783">
        <v>6.3939999999999997E-2</v>
      </c>
      <c r="C13783">
        <v>9.9873302125529695E-2</v>
      </c>
      <c r="D13783">
        <v>0</v>
      </c>
    </row>
    <row r="13784" spans="1:4">
      <c r="A13784" t="s">
        <v>12024</v>
      </c>
      <c r="B13784">
        <v>0.11271</v>
      </c>
      <c r="C13784">
        <v>0.81304366453458776</v>
      </c>
      <c r="D13784">
        <v>0</v>
      </c>
    </row>
    <row r="13785" spans="1:4">
      <c r="A13785" t="s">
        <v>18272</v>
      </c>
      <c r="B13785">
        <v>3.5777999999999997E-2</v>
      </c>
      <c r="C13785">
        <v>0.62876584402344615</v>
      </c>
      <c r="D13785">
        <v>0</v>
      </c>
    </row>
    <row r="13786" spans="1:4">
      <c r="A13786" t="s">
        <v>12976</v>
      </c>
      <c r="B13786">
        <v>-6.9239999999999996E-2</v>
      </c>
      <c r="C13786">
        <v>0.50156537979564253</v>
      </c>
      <c r="D13786">
        <v>0</v>
      </c>
    </row>
    <row r="13787" spans="1:4">
      <c r="A13787" t="s">
        <v>13986</v>
      </c>
      <c r="B13787">
        <v>-0.14993999999999999</v>
      </c>
      <c r="C13787">
        <v>0.27167868980815624</v>
      </c>
      <c r="D13787">
        <v>0</v>
      </c>
    </row>
    <row r="13788" spans="1:4">
      <c r="A13788" t="s">
        <v>7976</v>
      </c>
      <c r="B13788">
        <v>-0.30707000000000001</v>
      </c>
      <c r="C13788">
        <v>0.7537476877006779</v>
      </c>
      <c r="D13788">
        <v>0</v>
      </c>
    </row>
    <row r="13789" spans="1:4">
      <c r="A13789" t="s">
        <v>5496</v>
      </c>
      <c r="B13789">
        <v>0.12975999999999999</v>
      </c>
      <c r="C13789">
        <v>9.9753070096349095E-2</v>
      </c>
      <c r="D13789">
        <v>0</v>
      </c>
    </row>
    <row r="13790" spans="1:4">
      <c r="A13790" t="s">
        <v>11446</v>
      </c>
      <c r="B13790">
        <v>-0.33628999999999998</v>
      </c>
      <c r="C13790">
        <v>1.1701882389845484</v>
      </c>
      <c r="D13790">
        <v>2.7472719479142042E-2</v>
      </c>
    </row>
    <row r="13791" spans="1:4">
      <c r="A13791" t="s">
        <v>9118</v>
      </c>
      <c r="B13791">
        <v>-0.16155</v>
      </c>
      <c r="C13791">
        <v>0.51838540773306319</v>
      </c>
      <c r="D13791">
        <v>0</v>
      </c>
    </row>
    <row r="13792" spans="1:4">
      <c r="A13792" t="s">
        <v>18369</v>
      </c>
      <c r="B13792">
        <v>-0.22092000000000001</v>
      </c>
      <c r="C13792">
        <v>0.66264058799864523</v>
      </c>
      <c r="D13792">
        <v>0</v>
      </c>
    </row>
    <row r="13793" spans="1:4">
      <c r="A13793" t="s">
        <v>7931</v>
      </c>
      <c r="B13793">
        <v>4.3432999999999999E-2</v>
      </c>
      <c r="C13793">
        <v>9.9709357609771523E-2</v>
      </c>
      <c r="D13793">
        <v>0</v>
      </c>
    </row>
    <row r="13794" spans="1:4">
      <c r="A13794" t="s">
        <v>3657</v>
      </c>
      <c r="B13794">
        <v>-0.17613000000000001</v>
      </c>
      <c r="C13794">
        <v>0.61416144991600186</v>
      </c>
      <c r="D13794">
        <v>0</v>
      </c>
    </row>
    <row r="13795" spans="1:4">
      <c r="A13795" t="s">
        <v>18534</v>
      </c>
      <c r="B13795">
        <v>-0.44418999999999997</v>
      </c>
      <c r="C13795">
        <v>1.9159960093919706</v>
      </c>
      <c r="D13795">
        <v>0.2009877081790282</v>
      </c>
    </row>
    <row r="13796" spans="1:4">
      <c r="A13796" t="s">
        <v>8834</v>
      </c>
      <c r="B13796">
        <v>-0.43995000000000001</v>
      </c>
      <c r="C13796">
        <v>1.2608787966285104</v>
      </c>
      <c r="D13796">
        <v>3.6756325633489711E-2</v>
      </c>
    </row>
    <row r="13797" spans="1:4">
      <c r="A13797" t="s">
        <v>5523</v>
      </c>
      <c r="B13797">
        <v>-6.6902000000000003E-3</v>
      </c>
      <c r="C13797">
        <v>0.2417999045513996</v>
      </c>
      <c r="D13797">
        <v>0</v>
      </c>
    </row>
    <row r="13798" spans="1:4">
      <c r="A13798" t="s">
        <v>4536</v>
      </c>
      <c r="B13798">
        <v>-0.16874</v>
      </c>
      <c r="C13798">
        <v>1.1894381884609384</v>
      </c>
      <c r="D13798">
        <v>2.8878223212159552E-2</v>
      </c>
    </row>
    <row r="13799" spans="1:4">
      <c r="A13799" t="s">
        <v>7920</v>
      </c>
      <c r="B13799">
        <v>5.5484000000000002E-3</v>
      </c>
      <c r="C13799">
        <v>0.11035100080832619</v>
      </c>
      <c r="D13799">
        <v>0</v>
      </c>
    </row>
    <row r="13800" spans="1:4">
      <c r="A13800" t="s">
        <v>10021</v>
      </c>
      <c r="B13800">
        <v>-0.20585999999999999</v>
      </c>
      <c r="C13800">
        <v>0.64562261216675143</v>
      </c>
      <c r="D13800">
        <v>0</v>
      </c>
    </row>
    <row r="13801" spans="1:4">
      <c r="A13801" t="s">
        <v>18531</v>
      </c>
      <c r="B13801">
        <v>0.1389</v>
      </c>
      <c r="C13801">
        <v>9.9605558084069526E-2</v>
      </c>
      <c r="D13801">
        <v>0</v>
      </c>
    </row>
    <row r="13802" spans="1:4">
      <c r="A13802" t="s">
        <v>2661</v>
      </c>
      <c r="B13802">
        <v>-1.1172E-2</v>
      </c>
      <c r="C13802">
        <v>0.91832871270907623</v>
      </c>
      <c r="D13802">
        <v>0</v>
      </c>
    </row>
    <row r="13803" spans="1:4">
      <c r="A13803" t="s">
        <v>16261</v>
      </c>
      <c r="B13803">
        <v>-0.3357</v>
      </c>
      <c r="C13803">
        <v>1.2632928293291779</v>
      </c>
      <c r="D13803">
        <v>3.6801229805633225E-2</v>
      </c>
    </row>
    <row r="13804" spans="1:4">
      <c r="A13804" t="s">
        <v>14279</v>
      </c>
      <c r="B13804">
        <v>-3.6056999999999999E-3</v>
      </c>
      <c r="C13804">
        <v>0.96030833835097407</v>
      </c>
      <c r="D13804">
        <v>0</v>
      </c>
    </row>
    <row r="13805" spans="1:4">
      <c r="A13805" t="s">
        <v>13495</v>
      </c>
      <c r="B13805">
        <v>-0.10499</v>
      </c>
      <c r="C13805">
        <v>0.51629861766054019</v>
      </c>
      <c r="D13805">
        <v>0</v>
      </c>
    </row>
    <row r="13806" spans="1:4">
      <c r="A13806" t="s">
        <v>15685</v>
      </c>
      <c r="B13806">
        <v>-6.4817E-2</v>
      </c>
      <c r="C13806">
        <v>0.1900768421023544</v>
      </c>
      <c r="D13806">
        <v>0</v>
      </c>
    </row>
    <row r="13807" spans="1:4">
      <c r="A13807" t="s">
        <v>16055</v>
      </c>
      <c r="B13807">
        <v>-0.14776</v>
      </c>
      <c r="C13807">
        <v>1.0178192544035973</v>
      </c>
      <c r="D13807">
        <v>3.1347319707920348E-3</v>
      </c>
    </row>
    <row r="13808" spans="1:4">
      <c r="A13808" t="s">
        <v>6106</v>
      </c>
      <c r="B13808">
        <v>-2.2772000000000001E-2</v>
      </c>
      <c r="C13808">
        <v>0.32814245655164287</v>
      </c>
      <c r="D13808">
        <v>0</v>
      </c>
    </row>
    <row r="13809" spans="1:4">
      <c r="A13809" t="s">
        <v>5335</v>
      </c>
      <c r="B13809">
        <v>-0.43979000000000001</v>
      </c>
      <c r="C13809">
        <v>1.1410239176577455</v>
      </c>
      <c r="D13809">
        <v>2.499856300628887E-2</v>
      </c>
    </row>
    <row r="13810" spans="1:4">
      <c r="A13810" t="s">
        <v>11352</v>
      </c>
      <c r="B13810">
        <v>-0.13406999999999999</v>
      </c>
      <c r="C13810">
        <v>0.26716412831608111</v>
      </c>
      <c r="D13810">
        <v>0</v>
      </c>
    </row>
    <row r="13811" spans="1:4">
      <c r="A13811" t="s">
        <v>17616</v>
      </c>
      <c r="B13811">
        <v>-6.4399999999999999E-2</v>
      </c>
      <c r="C13811">
        <v>1.2390500485891027</v>
      </c>
      <c r="D13811">
        <v>3.3770947635906871E-2</v>
      </c>
    </row>
    <row r="13812" spans="1:4">
      <c r="A13812" t="s">
        <v>2345</v>
      </c>
      <c r="B13812">
        <v>4.0166E-2</v>
      </c>
      <c r="C13812">
        <v>9.9436254205076069E-2</v>
      </c>
      <c r="D13812">
        <v>0</v>
      </c>
    </row>
    <row r="13813" spans="1:4">
      <c r="A13813" t="s">
        <v>9877</v>
      </c>
      <c r="B13813">
        <v>-7.8307000000000002E-2</v>
      </c>
      <c r="C13813">
        <v>0.78109704913717093</v>
      </c>
      <c r="D13813">
        <v>0</v>
      </c>
    </row>
    <row r="13814" spans="1:4">
      <c r="A13814" t="s">
        <v>16796</v>
      </c>
      <c r="B13814">
        <v>-3.0296E-2</v>
      </c>
      <c r="C13814">
        <v>0.14896191277938411</v>
      </c>
      <c r="D13814">
        <v>0</v>
      </c>
    </row>
    <row r="13815" spans="1:4">
      <c r="A13815" t="s">
        <v>8898</v>
      </c>
      <c r="B13815">
        <v>-0.12409000000000001</v>
      </c>
      <c r="C13815">
        <v>0.40820105426945968</v>
      </c>
      <c r="D13815">
        <v>0</v>
      </c>
    </row>
    <row r="13816" spans="1:4">
      <c r="A13816" t="s">
        <v>19021</v>
      </c>
      <c r="B13816">
        <v>-1.0310999999999999</v>
      </c>
      <c r="C13816">
        <v>1.1145483113749095</v>
      </c>
      <c r="D13816">
        <v>2.1582535266848925E-2</v>
      </c>
    </row>
    <row r="13817" spans="1:4">
      <c r="A13817" t="s">
        <v>10075</v>
      </c>
      <c r="B13817">
        <v>-2.7852999999999999E-2</v>
      </c>
      <c r="C13817">
        <v>0.46574537803125082</v>
      </c>
      <c r="D13817">
        <v>0</v>
      </c>
    </row>
    <row r="13818" spans="1:4">
      <c r="A13818" t="s">
        <v>15841</v>
      </c>
      <c r="B13818">
        <v>-0.2419</v>
      </c>
      <c r="C13818">
        <v>0.95483355193477149</v>
      </c>
      <c r="D13818">
        <v>0</v>
      </c>
    </row>
    <row r="13819" spans="1:4">
      <c r="A13819" t="s">
        <v>9684</v>
      </c>
      <c r="B13819">
        <v>-2.9246000000000001E-2</v>
      </c>
      <c r="C13819">
        <v>1.7679191575586277</v>
      </c>
      <c r="D13819">
        <v>0.16296677821683919</v>
      </c>
    </row>
    <row r="13820" spans="1:4">
      <c r="A13820" t="s">
        <v>4894</v>
      </c>
      <c r="B13820">
        <v>-0.20655000000000001</v>
      </c>
      <c r="C13820">
        <v>0.22570206150072256</v>
      </c>
      <c r="D13820">
        <v>0</v>
      </c>
    </row>
    <row r="13821" spans="1:4">
      <c r="A13821" t="s">
        <v>6208</v>
      </c>
      <c r="B13821">
        <v>-0.41877999999999999</v>
      </c>
      <c r="C13821">
        <v>1.7188984243158467</v>
      </c>
      <c r="D13821">
        <v>0.14324996923198127</v>
      </c>
    </row>
    <row r="13822" spans="1:4">
      <c r="A13822" t="s">
        <v>17444</v>
      </c>
      <c r="B13822">
        <v>-0.10004</v>
      </c>
      <c r="C13822">
        <v>0.73864195380587561</v>
      </c>
      <c r="D13822">
        <v>0</v>
      </c>
    </row>
    <row r="13823" spans="1:4">
      <c r="A13823" t="s">
        <v>14531</v>
      </c>
      <c r="B13823">
        <v>0.13263</v>
      </c>
      <c r="C13823">
        <v>0.11869524706767508</v>
      </c>
      <c r="D13823">
        <v>0</v>
      </c>
    </row>
    <row r="13824" spans="1:4">
      <c r="A13824" t="s">
        <v>7552</v>
      </c>
      <c r="B13824">
        <v>-7.2192999999999993E-2</v>
      </c>
      <c r="C13824">
        <v>9.9179693502167154E-2</v>
      </c>
      <c r="D13824">
        <v>0</v>
      </c>
    </row>
    <row r="13825" spans="1:4">
      <c r="A13825" t="s">
        <v>3287</v>
      </c>
      <c r="B13825">
        <v>-0.12044000000000001</v>
      </c>
      <c r="C13825">
        <v>0.5129465112185726</v>
      </c>
      <c r="D13825">
        <v>0</v>
      </c>
    </row>
    <row r="13826" spans="1:4">
      <c r="A13826" t="s">
        <v>18682</v>
      </c>
      <c r="B13826">
        <v>9.8715999999999998E-2</v>
      </c>
      <c r="C13826">
        <v>0.879623520255566</v>
      </c>
      <c r="D13826">
        <v>0</v>
      </c>
    </row>
    <row r="13827" spans="1:4">
      <c r="A13827" t="s">
        <v>3441</v>
      </c>
      <c r="B13827">
        <v>-1.3315E-2</v>
      </c>
      <c r="C13827">
        <v>0.11491029887817809</v>
      </c>
      <c r="D13827">
        <v>0</v>
      </c>
    </row>
    <row r="13828" spans="1:4">
      <c r="A13828" t="s">
        <v>2296</v>
      </c>
      <c r="B13828">
        <v>-0.22328000000000001</v>
      </c>
      <c r="C13828">
        <v>0.77479413403409791</v>
      </c>
      <c r="D13828">
        <v>0</v>
      </c>
    </row>
    <row r="13829" spans="1:4">
      <c r="A13829" t="s">
        <v>16029</v>
      </c>
      <c r="B13829">
        <v>0.12496</v>
      </c>
      <c r="C13829">
        <v>0.11572587560970217</v>
      </c>
      <c r="D13829">
        <v>0</v>
      </c>
    </row>
    <row r="13830" spans="1:4">
      <c r="A13830" t="s">
        <v>13819</v>
      </c>
      <c r="B13830">
        <v>3.0987000000000001E-2</v>
      </c>
      <c r="C13830">
        <v>0.1616799376712087</v>
      </c>
      <c r="D13830">
        <v>0</v>
      </c>
    </row>
    <row r="13831" spans="1:4">
      <c r="A13831" t="s">
        <v>8888</v>
      </c>
      <c r="B13831">
        <v>-0.14882999999999999</v>
      </c>
      <c r="C13831">
        <v>0.98084215226071769</v>
      </c>
      <c r="D13831">
        <v>0</v>
      </c>
    </row>
    <row r="13832" spans="1:4">
      <c r="A13832" t="s">
        <v>2248</v>
      </c>
      <c r="B13832">
        <v>1.0565E-2</v>
      </c>
      <c r="C13832">
        <v>0.13090915537927239</v>
      </c>
      <c r="D13832">
        <v>0</v>
      </c>
    </row>
    <row r="13833" spans="1:4">
      <c r="A13833" t="s">
        <v>9345</v>
      </c>
      <c r="B13833">
        <v>-1.9503E-2</v>
      </c>
      <c r="C13833">
        <v>0.11688390408853336</v>
      </c>
      <c r="D13833">
        <v>0</v>
      </c>
    </row>
    <row r="13834" spans="1:4">
      <c r="A13834" t="s">
        <v>6912</v>
      </c>
      <c r="B13834">
        <v>6.8479999999999999E-3</v>
      </c>
      <c r="C13834">
        <v>0.11776015198117658</v>
      </c>
      <c r="D13834">
        <v>0</v>
      </c>
    </row>
    <row r="13835" spans="1:4">
      <c r="A13835" t="s">
        <v>7162</v>
      </c>
      <c r="B13835">
        <v>4.0363999999999997E-2</v>
      </c>
      <c r="C13835">
        <v>0.25041053479238401</v>
      </c>
      <c r="D13835">
        <v>0</v>
      </c>
    </row>
    <row r="13836" spans="1:4">
      <c r="A13836" t="s">
        <v>16614</v>
      </c>
      <c r="B13836">
        <v>2.1557E-2</v>
      </c>
      <c r="C13836">
        <v>9.8732439525181584E-2</v>
      </c>
      <c r="D13836">
        <v>0</v>
      </c>
    </row>
    <row r="13837" spans="1:4">
      <c r="A13837" t="s">
        <v>16719</v>
      </c>
      <c r="B13837">
        <v>-7.1210999999999997E-2</v>
      </c>
      <c r="C13837">
        <v>0.15496400648658495</v>
      </c>
      <c r="D13837">
        <v>0</v>
      </c>
    </row>
    <row r="13838" spans="1:4">
      <c r="A13838" t="s">
        <v>2331</v>
      </c>
      <c r="B13838">
        <v>5.1228000000000003E-3</v>
      </c>
      <c r="C13838">
        <v>9.8645224135604101E-2</v>
      </c>
      <c r="D13838">
        <v>0</v>
      </c>
    </row>
    <row r="13839" spans="1:4">
      <c r="A13839" t="s">
        <v>7289</v>
      </c>
      <c r="B13839">
        <v>3.4832000000000002E-2</v>
      </c>
      <c r="C13839">
        <v>0.36175041991783835</v>
      </c>
      <c r="D13839">
        <v>0</v>
      </c>
    </row>
    <row r="13840" spans="1:4">
      <c r="A13840" t="s">
        <v>6742</v>
      </c>
      <c r="B13840">
        <v>-5.6388000000000001E-2</v>
      </c>
      <c r="C13840">
        <v>0.18302996224270049</v>
      </c>
      <c r="D13840">
        <v>0</v>
      </c>
    </row>
    <row r="13841" spans="1:4">
      <c r="A13841" t="s">
        <v>14066</v>
      </c>
      <c r="B13841">
        <v>-0.25223000000000001</v>
      </c>
      <c r="C13841">
        <v>0.20061809113665388</v>
      </c>
      <c r="D13841">
        <v>0</v>
      </c>
    </row>
    <row r="13842" spans="1:4">
      <c r="A13842" t="s">
        <v>10360</v>
      </c>
      <c r="B13842">
        <v>-0.24651000000000001</v>
      </c>
      <c r="C13842">
        <v>0.47283428186237375</v>
      </c>
      <c r="D13842">
        <v>0</v>
      </c>
    </row>
    <row r="13843" spans="1:4">
      <c r="A13843" t="s">
        <v>10849</v>
      </c>
      <c r="B13843">
        <v>-5.4243E-2</v>
      </c>
      <c r="C13843">
        <v>0.10771056528950429</v>
      </c>
      <c r="D13843">
        <v>0</v>
      </c>
    </row>
    <row r="13844" spans="1:4">
      <c r="A13844" t="s">
        <v>5066</v>
      </c>
      <c r="B13844">
        <v>4.2408000000000001E-2</v>
      </c>
      <c r="C13844">
        <v>0.45307502958860374</v>
      </c>
      <c r="D13844">
        <v>0</v>
      </c>
    </row>
    <row r="13845" spans="1:4">
      <c r="A13845" t="s">
        <v>8911</v>
      </c>
      <c r="B13845">
        <v>0.12709000000000001</v>
      </c>
      <c r="C13845">
        <v>9.8470845882876717E-2</v>
      </c>
      <c r="D13845">
        <v>0</v>
      </c>
    </row>
    <row r="13846" spans="1:4">
      <c r="A13846" t="s">
        <v>3643</v>
      </c>
      <c r="B13846">
        <v>-0.41626000000000002</v>
      </c>
      <c r="C13846">
        <v>1.5241835869686819</v>
      </c>
      <c r="D13846">
        <v>9.8586363647343439E-2</v>
      </c>
    </row>
    <row r="13847" spans="1:4">
      <c r="A13847" t="s">
        <v>4659</v>
      </c>
      <c r="B13847">
        <v>-0.25903999999999999</v>
      </c>
      <c r="C13847">
        <v>1.2727516245034405</v>
      </c>
      <c r="D13847">
        <v>3.8765004201061562E-2</v>
      </c>
    </row>
    <row r="13848" spans="1:4">
      <c r="A13848" t="s">
        <v>17327</v>
      </c>
      <c r="B13848">
        <v>-4.2470000000000001E-2</v>
      </c>
      <c r="C13848">
        <v>0.11673614041502603</v>
      </c>
      <c r="D13848">
        <v>0</v>
      </c>
    </row>
    <row r="13849" spans="1:4">
      <c r="A13849" t="s">
        <v>6454</v>
      </c>
      <c r="B13849">
        <v>-0.32618999999999998</v>
      </c>
      <c r="C13849">
        <v>1.1604842441776437</v>
      </c>
      <c r="D13849">
        <v>2.709027244020867E-2</v>
      </c>
    </row>
    <row r="13850" spans="1:4">
      <c r="A13850" t="s">
        <v>7474</v>
      </c>
      <c r="B13850">
        <v>-0.1731</v>
      </c>
      <c r="C13850">
        <v>0.78658850541721848</v>
      </c>
      <c r="D13850">
        <v>0</v>
      </c>
    </row>
    <row r="13851" spans="1:4">
      <c r="A13851" t="s">
        <v>15184</v>
      </c>
      <c r="B13851">
        <v>-0.1089</v>
      </c>
      <c r="C13851">
        <v>0.80164537526306001</v>
      </c>
      <c r="D13851">
        <v>0</v>
      </c>
    </row>
    <row r="13852" spans="1:4">
      <c r="A13852" t="s">
        <v>14264</v>
      </c>
      <c r="B13852">
        <v>0.1381</v>
      </c>
      <c r="C13852">
        <v>0.20586064423222603</v>
      </c>
      <c r="D13852">
        <v>0</v>
      </c>
    </row>
    <row r="13853" spans="1:4">
      <c r="A13853" t="s">
        <v>17903</v>
      </c>
      <c r="B13853">
        <v>-0.31022</v>
      </c>
      <c r="C13853">
        <v>0.58720357128345657</v>
      </c>
      <c r="D13853">
        <v>0</v>
      </c>
    </row>
    <row r="13854" spans="1:4">
      <c r="A13854" t="s">
        <v>8835</v>
      </c>
      <c r="B13854">
        <v>-0.18376000000000001</v>
      </c>
      <c r="C13854">
        <v>0.58006076492235858</v>
      </c>
      <c r="D13854">
        <v>0</v>
      </c>
    </row>
    <row r="13855" spans="1:4">
      <c r="A13855" t="s">
        <v>12013</v>
      </c>
      <c r="B13855">
        <v>-0.13908999999999999</v>
      </c>
      <c r="C13855">
        <v>0.51776976279103226</v>
      </c>
      <c r="D13855">
        <v>0</v>
      </c>
    </row>
    <row r="13856" spans="1:4">
      <c r="A13856" t="s">
        <v>12778</v>
      </c>
      <c r="B13856">
        <v>0.16664999999999999</v>
      </c>
      <c r="C13856">
        <v>9.8291091612407122E-2</v>
      </c>
      <c r="D13856">
        <v>0</v>
      </c>
    </row>
    <row r="13857" spans="1:4">
      <c r="A13857" t="s">
        <v>8982</v>
      </c>
      <c r="B13857">
        <v>4.2229999999999997E-2</v>
      </c>
      <c r="C13857">
        <v>9.8274754003756487E-2</v>
      </c>
      <c r="D13857">
        <v>0</v>
      </c>
    </row>
    <row r="13858" spans="1:4">
      <c r="A13858" t="s">
        <v>5379</v>
      </c>
      <c r="B13858">
        <v>-2.2530000000000001E-2</v>
      </c>
      <c r="C13858">
        <v>9.8198519955380759E-2</v>
      </c>
      <c r="D13858">
        <v>0</v>
      </c>
    </row>
    <row r="13859" spans="1:4">
      <c r="A13859" t="s">
        <v>14609</v>
      </c>
      <c r="B13859">
        <v>2.0424000000000001E-2</v>
      </c>
      <c r="C13859">
        <v>0.14232985026429909</v>
      </c>
      <c r="D13859">
        <v>0</v>
      </c>
    </row>
    <row r="13860" spans="1:4">
      <c r="A13860" t="s">
        <v>14104</v>
      </c>
      <c r="B13860">
        <v>-0.28408</v>
      </c>
      <c r="C13860">
        <v>1.5946024087350035</v>
      </c>
      <c r="D13860">
        <v>0.11465517941870772</v>
      </c>
    </row>
    <row r="13861" spans="1:4">
      <c r="A13861" t="s">
        <v>12414</v>
      </c>
      <c r="B13861">
        <v>-0.15806000000000001</v>
      </c>
      <c r="C13861">
        <v>0.1031156923455632</v>
      </c>
      <c r="D13861">
        <v>0</v>
      </c>
    </row>
    <row r="13862" spans="1:4">
      <c r="A13862" t="s">
        <v>6919</v>
      </c>
      <c r="B13862">
        <v>5.0629E-2</v>
      </c>
      <c r="C13862">
        <v>0.10661001554888035</v>
      </c>
      <c r="D13862">
        <v>0</v>
      </c>
    </row>
    <row r="13863" spans="1:4">
      <c r="A13863" t="s">
        <v>18484</v>
      </c>
      <c r="B13863">
        <v>-0.20368</v>
      </c>
      <c r="C13863">
        <v>0.92361445604546699</v>
      </c>
      <c r="D13863">
        <v>0</v>
      </c>
    </row>
    <row r="13864" spans="1:4">
      <c r="A13864" t="s">
        <v>7683</v>
      </c>
      <c r="B13864">
        <v>-0.17</v>
      </c>
      <c r="C13864">
        <v>0.58024245390901352</v>
      </c>
      <c r="D13864">
        <v>0</v>
      </c>
    </row>
    <row r="13865" spans="1:4">
      <c r="A13865" t="s">
        <v>16569</v>
      </c>
      <c r="B13865">
        <v>-0.11694</v>
      </c>
      <c r="C13865">
        <v>0.2487748011593035</v>
      </c>
      <c r="D13865">
        <v>0</v>
      </c>
    </row>
    <row r="13866" spans="1:4">
      <c r="A13866" t="s">
        <v>6043</v>
      </c>
      <c r="B13866">
        <v>-1.1753E-2</v>
      </c>
      <c r="C13866">
        <v>0.40031338694487323</v>
      </c>
      <c r="D13866">
        <v>0</v>
      </c>
    </row>
    <row r="13867" spans="1:4">
      <c r="A13867" t="s">
        <v>18083</v>
      </c>
      <c r="B13867">
        <v>-2.8287E-2</v>
      </c>
      <c r="C13867">
        <v>0.30573710734205672</v>
      </c>
      <c r="D13867">
        <v>0</v>
      </c>
    </row>
    <row r="13868" spans="1:4">
      <c r="A13868" t="s">
        <v>13036</v>
      </c>
      <c r="B13868">
        <v>-0.46496999999999999</v>
      </c>
      <c r="C13868">
        <v>1.1107767577773693</v>
      </c>
      <c r="D13868">
        <v>2.0852872901086762E-2</v>
      </c>
    </row>
    <row r="13869" spans="1:4">
      <c r="A13869" t="s">
        <v>3199</v>
      </c>
      <c r="B13869">
        <v>-0.17996000000000001</v>
      </c>
      <c r="C13869">
        <v>0.84789519910713185</v>
      </c>
      <c r="D13869">
        <v>0</v>
      </c>
    </row>
    <row r="13870" spans="1:4">
      <c r="A13870" t="s">
        <v>16067</v>
      </c>
      <c r="B13870">
        <v>-0.2316</v>
      </c>
      <c r="C13870">
        <v>0.92489120358349997</v>
      </c>
      <c r="D13870">
        <v>0</v>
      </c>
    </row>
    <row r="13871" spans="1:4">
      <c r="A13871" t="s">
        <v>13814</v>
      </c>
      <c r="B13871">
        <v>-3.0054000000000001E-2</v>
      </c>
      <c r="C13871">
        <v>9.7931806118224538E-2</v>
      </c>
      <c r="D13871">
        <v>0</v>
      </c>
    </row>
    <row r="13872" spans="1:4">
      <c r="A13872" t="s">
        <v>10113</v>
      </c>
      <c r="B13872">
        <v>4.0485E-2</v>
      </c>
      <c r="C13872">
        <v>9.7899158534529185E-2</v>
      </c>
      <c r="D13872">
        <v>0</v>
      </c>
    </row>
    <row r="13873" spans="1:4">
      <c r="A13873" t="s">
        <v>9442</v>
      </c>
      <c r="B13873">
        <v>-0.20011000000000001</v>
      </c>
      <c r="C13873">
        <v>0.68260532487972481</v>
      </c>
      <c r="D13873">
        <v>0</v>
      </c>
    </row>
    <row r="13874" spans="1:4">
      <c r="A13874" t="s">
        <v>7794</v>
      </c>
      <c r="B13874">
        <v>-0.27522000000000002</v>
      </c>
      <c r="C13874">
        <v>0.97864528691857711</v>
      </c>
      <c r="D13874">
        <v>0</v>
      </c>
    </row>
    <row r="13875" spans="1:4">
      <c r="A13875" t="s">
        <v>1771</v>
      </c>
      <c r="B13875">
        <v>-0.43813000000000002</v>
      </c>
      <c r="C13875">
        <v>1.0069078140617571</v>
      </c>
      <c r="D13875">
        <v>1.4595076822450457E-3</v>
      </c>
    </row>
    <row r="13876" spans="1:4">
      <c r="A13876" t="s">
        <v>17227</v>
      </c>
      <c r="B13876">
        <v>-0.21995000000000001</v>
      </c>
      <c r="C13876">
        <v>0.17684541440089105</v>
      </c>
      <c r="D13876">
        <v>0</v>
      </c>
    </row>
    <row r="13877" spans="1:4">
      <c r="A13877" t="s">
        <v>11813</v>
      </c>
      <c r="B13877">
        <v>8.7133000000000002E-3</v>
      </c>
      <c r="C13877">
        <v>0.13645707378431826</v>
      </c>
      <c r="D13877">
        <v>0</v>
      </c>
    </row>
    <row r="13878" spans="1:4">
      <c r="A13878" t="s">
        <v>10497</v>
      </c>
      <c r="B13878">
        <v>-0.16627</v>
      </c>
      <c r="C13878">
        <v>0.51164673496097157</v>
      </c>
      <c r="D13878">
        <v>0</v>
      </c>
    </row>
    <row r="13879" spans="1:4">
      <c r="A13879" t="s">
        <v>6895</v>
      </c>
      <c r="B13879">
        <v>-0.48485</v>
      </c>
      <c r="C13879">
        <v>0.78101835121507401</v>
      </c>
      <c r="D13879">
        <v>0</v>
      </c>
    </row>
    <row r="13880" spans="1:4">
      <c r="A13880" t="s">
        <v>10934</v>
      </c>
      <c r="B13880">
        <v>-0.30885000000000001</v>
      </c>
      <c r="C13880">
        <v>1.3861053474588327</v>
      </c>
      <c r="D13880">
        <v>6.8331135830447295E-2</v>
      </c>
    </row>
    <row r="13881" spans="1:4">
      <c r="A13881" t="s">
        <v>11408</v>
      </c>
      <c r="B13881">
        <v>-2.6653E-2</v>
      </c>
      <c r="C13881">
        <v>0.1039149145767149</v>
      </c>
      <c r="D13881">
        <v>0</v>
      </c>
    </row>
    <row r="13882" spans="1:4">
      <c r="A13882" t="s">
        <v>1346</v>
      </c>
      <c r="B13882">
        <v>-0.29858000000000001</v>
      </c>
      <c r="C13882">
        <v>0.58042421893786045</v>
      </c>
      <c r="D13882">
        <v>0</v>
      </c>
    </row>
    <row r="13883" spans="1:4">
      <c r="A13883" t="s">
        <v>15794</v>
      </c>
      <c r="B13883">
        <v>-0.47719</v>
      </c>
      <c r="C13883">
        <v>1.2030927890405934</v>
      </c>
      <c r="D13883">
        <v>3.0417764209107724E-2</v>
      </c>
    </row>
    <row r="13884" spans="1:4">
      <c r="A13884" t="s">
        <v>14031</v>
      </c>
      <c r="B13884">
        <v>-0.1139</v>
      </c>
      <c r="C13884">
        <v>0.60195577315798576</v>
      </c>
      <c r="D13884">
        <v>0</v>
      </c>
    </row>
    <row r="13885" spans="1:4">
      <c r="A13885" t="s">
        <v>18085</v>
      </c>
      <c r="B13885">
        <v>-1.8343999999999999E-2</v>
      </c>
      <c r="C13885">
        <v>0.33280863653182768</v>
      </c>
      <c r="D13885">
        <v>0</v>
      </c>
    </row>
    <row r="13886" spans="1:4">
      <c r="A13886" t="s">
        <v>9647</v>
      </c>
      <c r="B13886">
        <v>0.16514999999999999</v>
      </c>
      <c r="C13886">
        <v>9.758912883354344E-2</v>
      </c>
      <c r="D13886">
        <v>0</v>
      </c>
    </row>
    <row r="13887" spans="1:4">
      <c r="A13887" t="s">
        <v>2957</v>
      </c>
      <c r="B13887">
        <v>-5.3770999999999999E-2</v>
      </c>
      <c r="C13887">
        <v>0.8047924504972459</v>
      </c>
      <c r="D13887">
        <v>0</v>
      </c>
    </row>
    <row r="13888" spans="1:4">
      <c r="A13888" t="s">
        <v>6871</v>
      </c>
      <c r="B13888">
        <v>5.1987999999999999E-2</v>
      </c>
      <c r="C13888">
        <v>9.7513015031157307E-2</v>
      </c>
      <c r="D13888">
        <v>0</v>
      </c>
    </row>
    <row r="13889" spans="1:4">
      <c r="A13889" t="s">
        <v>6252</v>
      </c>
      <c r="B13889">
        <v>-1.8359E-2</v>
      </c>
      <c r="C13889">
        <v>0.22258042799644998</v>
      </c>
      <c r="D13889">
        <v>0</v>
      </c>
    </row>
    <row r="13890" spans="1:4">
      <c r="A13890" t="s">
        <v>10814</v>
      </c>
      <c r="B13890">
        <v>-0.11064</v>
      </c>
      <c r="C13890">
        <v>9.7485834762790519E-2</v>
      </c>
      <c r="D13890">
        <v>0</v>
      </c>
    </row>
    <row r="13891" spans="1:4">
      <c r="A13891" t="s">
        <v>12958</v>
      </c>
      <c r="B13891">
        <v>-0.46411000000000002</v>
      </c>
      <c r="C13891">
        <v>1.6108693696933594</v>
      </c>
      <c r="D13891">
        <v>0.1183164049959379</v>
      </c>
    </row>
    <row r="13892" spans="1:4">
      <c r="A13892" t="s">
        <v>9773</v>
      </c>
      <c r="B13892">
        <v>-0.32706000000000002</v>
      </c>
      <c r="C13892">
        <v>3.2899249658480012</v>
      </c>
      <c r="D13892">
        <v>0.79955992356356886</v>
      </c>
    </row>
    <row r="13893" spans="1:4">
      <c r="A13893" t="s">
        <v>9888</v>
      </c>
      <c r="B13893">
        <v>-0.13422000000000001</v>
      </c>
      <c r="C13893">
        <v>0.66222137516381663</v>
      </c>
      <c r="D13893">
        <v>0</v>
      </c>
    </row>
    <row r="13894" spans="1:4">
      <c r="A13894" t="s">
        <v>11264</v>
      </c>
      <c r="B13894">
        <v>-3.0519000000000001E-2</v>
      </c>
      <c r="C13894">
        <v>0.51681223800123743</v>
      </c>
      <c r="D13894">
        <v>0</v>
      </c>
    </row>
    <row r="13895" spans="1:4">
      <c r="A13895" t="s">
        <v>4679</v>
      </c>
      <c r="B13895">
        <v>-0.51110999999999995</v>
      </c>
      <c r="C13895">
        <v>0.69801560592956091</v>
      </c>
      <c r="D13895">
        <v>0</v>
      </c>
    </row>
    <row r="13896" spans="1:4">
      <c r="A13896" t="s">
        <v>11883</v>
      </c>
      <c r="B13896">
        <v>3.8933000000000002E-2</v>
      </c>
      <c r="C13896">
        <v>0.1387046064733041</v>
      </c>
      <c r="D13896">
        <v>0</v>
      </c>
    </row>
    <row r="13897" spans="1:4">
      <c r="A13897" t="s">
        <v>16707</v>
      </c>
      <c r="B13897">
        <v>6.0821E-2</v>
      </c>
      <c r="C13897">
        <v>0.21410097161561642</v>
      </c>
      <c r="D13897">
        <v>0</v>
      </c>
    </row>
    <row r="13898" spans="1:4">
      <c r="A13898" t="s">
        <v>11720</v>
      </c>
      <c r="B13898">
        <v>-0.18484</v>
      </c>
      <c r="C13898">
        <v>0.76117637773892488</v>
      </c>
      <c r="D13898">
        <v>0</v>
      </c>
    </row>
    <row r="13899" spans="1:4">
      <c r="A13899" t="s">
        <v>6701</v>
      </c>
      <c r="B13899">
        <v>-0.32468000000000002</v>
      </c>
      <c r="C13899">
        <v>0.56926400358969698</v>
      </c>
      <c r="D13899">
        <v>0</v>
      </c>
    </row>
    <row r="13900" spans="1:4">
      <c r="A13900" t="s">
        <v>13303</v>
      </c>
      <c r="B13900">
        <v>3.8927999999999997E-2</v>
      </c>
      <c r="C13900">
        <v>0.59508080075368552</v>
      </c>
      <c r="D13900">
        <v>0</v>
      </c>
    </row>
    <row r="13901" spans="1:4">
      <c r="A13901" t="s">
        <v>6573</v>
      </c>
      <c r="B13901">
        <v>-8.8858999999999994E-2</v>
      </c>
      <c r="C13901">
        <v>0.68733613384936909</v>
      </c>
      <c r="D13901">
        <v>0</v>
      </c>
    </row>
    <row r="13902" spans="1:4">
      <c r="A13902" t="s">
        <v>17175</v>
      </c>
      <c r="B13902">
        <v>-0.23585</v>
      </c>
      <c r="C13902">
        <v>0.78957445836891327</v>
      </c>
      <c r="D13902">
        <v>0</v>
      </c>
    </row>
    <row r="13903" spans="1:4">
      <c r="A13903" t="s">
        <v>14766</v>
      </c>
      <c r="B13903">
        <v>5.2946E-3</v>
      </c>
      <c r="C13903">
        <v>0.22216734907050184</v>
      </c>
      <c r="D13903">
        <v>0</v>
      </c>
    </row>
    <row r="13904" spans="1:4">
      <c r="A13904" t="s">
        <v>2163</v>
      </c>
      <c r="B13904">
        <v>1.9980999999999999E-2</v>
      </c>
      <c r="C13904">
        <v>9.7257587641977339E-2</v>
      </c>
      <c r="D13904">
        <v>0</v>
      </c>
    </row>
    <row r="13905" spans="1:4">
      <c r="A13905" t="s">
        <v>6105</v>
      </c>
      <c r="B13905">
        <v>1.7149999999999999E-2</v>
      </c>
      <c r="C13905">
        <v>1.2804781293992413</v>
      </c>
      <c r="D13905">
        <v>3.9448364646180595E-2</v>
      </c>
    </row>
    <row r="13906" spans="1:4">
      <c r="A13906" t="s">
        <v>2950</v>
      </c>
      <c r="B13906">
        <v>-0.13783000000000001</v>
      </c>
      <c r="C13906">
        <v>0.1422695826462255</v>
      </c>
      <c r="D13906">
        <v>0</v>
      </c>
    </row>
    <row r="13907" spans="1:4">
      <c r="A13907" t="s">
        <v>3372</v>
      </c>
      <c r="B13907">
        <v>-0.14312</v>
      </c>
      <c r="C13907">
        <v>0.35120103672866754</v>
      </c>
      <c r="D13907">
        <v>0</v>
      </c>
    </row>
    <row r="13908" spans="1:4">
      <c r="A13908" t="s">
        <v>14579</v>
      </c>
      <c r="B13908">
        <v>-2.1389999999999999E-2</v>
      </c>
      <c r="C13908">
        <v>0.94017161835901719</v>
      </c>
      <c r="D13908">
        <v>0</v>
      </c>
    </row>
    <row r="13909" spans="1:4">
      <c r="A13909" t="s">
        <v>5916</v>
      </c>
      <c r="B13909">
        <v>1.8893E-3</v>
      </c>
      <c r="C13909">
        <v>0.25695299751602685</v>
      </c>
      <c r="D13909">
        <v>0</v>
      </c>
    </row>
    <row r="13910" spans="1:4">
      <c r="A13910" t="s">
        <v>1566</v>
      </c>
      <c r="B13910">
        <v>-9.6129000000000006E-2</v>
      </c>
      <c r="C13910">
        <v>0.49490431188354034</v>
      </c>
      <c r="D13910">
        <v>0</v>
      </c>
    </row>
    <row r="13911" spans="1:4">
      <c r="A13911" t="s">
        <v>7106</v>
      </c>
      <c r="B13911">
        <v>-0.12983</v>
      </c>
      <c r="C13911">
        <v>0.19326394237623251</v>
      </c>
      <c r="D13911">
        <v>0</v>
      </c>
    </row>
    <row r="13912" spans="1:4">
      <c r="A13912" t="s">
        <v>3329</v>
      </c>
      <c r="B13912">
        <v>-0.11128</v>
      </c>
      <c r="C13912">
        <v>0.78346464258164228</v>
      </c>
      <c r="D13912">
        <v>0</v>
      </c>
    </row>
    <row r="13913" spans="1:4">
      <c r="A13913" t="s">
        <v>15019</v>
      </c>
      <c r="B13913">
        <v>1.6096000000000001E-3</v>
      </c>
      <c r="C13913">
        <v>0.21283718649031527</v>
      </c>
      <c r="D13913">
        <v>0</v>
      </c>
    </row>
    <row r="13914" spans="1:4">
      <c r="A13914" t="s">
        <v>2275</v>
      </c>
      <c r="B13914">
        <v>-5.0895000000000003E-2</v>
      </c>
      <c r="C13914">
        <v>0.68871246133771757</v>
      </c>
      <c r="D13914">
        <v>0</v>
      </c>
    </row>
    <row r="13915" spans="1:4">
      <c r="A13915" t="s">
        <v>8599</v>
      </c>
      <c r="B13915">
        <v>-0.20473</v>
      </c>
      <c r="C13915">
        <v>0.60202524915907829</v>
      </c>
      <c r="D13915">
        <v>0</v>
      </c>
    </row>
    <row r="13916" spans="1:4">
      <c r="A13916" t="s">
        <v>2695</v>
      </c>
      <c r="B13916">
        <v>-0.15261</v>
      </c>
      <c r="C13916">
        <v>0.49460579971501345</v>
      </c>
      <c r="D13916">
        <v>0</v>
      </c>
    </row>
    <row r="13917" spans="1:4">
      <c r="A13917" t="s">
        <v>17623</v>
      </c>
      <c r="B13917">
        <v>-6.4309000000000005E-2</v>
      </c>
      <c r="C13917">
        <v>0.11426571842503458</v>
      </c>
      <c r="D13917">
        <v>0</v>
      </c>
    </row>
    <row r="13918" spans="1:4">
      <c r="A13918" t="s">
        <v>15649</v>
      </c>
      <c r="B13918">
        <v>-0.27348</v>
      </c>
      <c r="C13918">
        <v>1.1734716936593483</v>
      </c>
      <c r="D13918">
        <v>2.7472719479142042E-2</v>
      </c>
    </row>
    <row r="13919" spans="1:4">
      <c r="A13919" t="s">
        <v>11840</v>
      </c>
      <c r="B13919">
        <v>-0.19309999999999999</v>
      </c>
      <c r="C13919">
        <v>0.93442028527155163</v>
      </c>
      <c r="D13919">
        <v>0</v>
      </c>
    </row>
    <row r="13920" spans="1:4">
      <c r="A13920" t="s">
        <v>17205</v>
      </c>
      <c r="B13920">
        <v>0.12198000000000001</v>
      </c>
      <c r="C13920">
        <v>0.18947177840642024</v>
      </c>
      <c r="D13920">
        <v>0</v>
      </c>
    </row>
    <row r="13921" spans="1:4">
      <c r="A13921" t="s">
        <v>9872</v>
      </c>
      <c r="B13921">
        <v>-0.10344</v>
      </c>
      <c r="C13921">
        <v>0.20306506074165959</v>
      </c>
      <c r="D13921">
        <v>0</v>
      </c>
    </row>
    <row r="13922" spans="1:4">
      <c r="A13922" t="s">
        <v>14823</v>
      </c>
      <c r="B13922">
        <v>7.1877E-3</v>
      </c>
      <c r="C13922">
        <v>0.11608317261208732</v>
      </c>
      <c r="D13922">
        <v>0</v>
      </c>
    </row>
    <row r="13923" spans="1:4">
      <c r="A13923" t="s">
        <v>7937</v>
      </c>
      <c r="B13923">
        <v>-0.22561</v>
      </c>
      <c r="C13923">
        <v>0.72595766995016875</v>
      </c>
      <c r="D13923">
        <v>0</v>
      </c>
    </row>
    <row r="13924" spans="1:4">
      <c r="A13924" t="s">
        <v>7594</v>
      </c>
      <c r="B13924">
        <v>9.7299999999999998E-2</v>
      </c>
      <c r="C13924">
        <v>0.10369429253391942</v>
      </c>
      <c r="D13924">
        <v>0</v>
      </c>
    </row>
    <row r="13925" spans="1:4">
      <c r="A13925" t="s">
        <v>4882</v>
      </c>
      <c r="B13925">
        <v>0.1004</v>
      </c>
      <c r="C13925">
        <v>9.6866585731193736E-2</v>
      </c>
      <c r="D13925">
        <v>0</v>
      </c>
    </row>
    <row r="13926" spans="1:4">
      <c r="A13926" t="s">
        <v>3220</v>
      </c>
      <c r="B13926">
        <v>-5.9339000000000003E-2</v>
      </c>
      <c r="C13926">
        <v>0.47929380922720799</v>
      </c>
      <c r="D13926">
        <v>0</v>
      </c>
    </row>
    <row r="13927" spans="1:4">
      <c r="A13927" t="s">
        <v>16098</v>
      </c>
      <c r="B13927">
        <v>-0.11756</v>
      </c>
      <c r="C13927">
        <v>0.14504452080978891</v>
      </c>
      <c r="D13927">
        <v>0</v>
      </c>
    </row>
    <row r="13928" spans="1:4">
      <c r="A13928" t="s">
        <v>17778</v>
      </c>
      <c r="B13928">
        <v>-1.2568999999999999</v>
      </c>
      <c r="C13928">
        <v>6.0604807473813818</v>
      </c>
      <c r="D13928">
        <v>2.6769542645182987</v>
      </c>
    </row>
    <row r="13929" spans="1:4">
      <c r="A13929" t="s">
        <v>11658</v>
      </c>
      <c r="B13929">
        <v>-0.25281999999999999</v>
      </c>
      <c r="C13929">
        <v>1.2102571626933565</v>
      </c>
      <c r="D13929">
        <v>3.1678190579910177E-2</v>
      </c>
    </row>
    <row r="13930" spans="1:4">
      <c r="A13930" t="s">
        <v>4494</v>
      </c>
      <c r="B13930">
        <v>-0.42119000000000001</v>
      </c>
      <c r="C13930">
        <v>2.2591637929426884</v>
      </c>
      <c r="D13930">
        <v>0.31431915643948732</v>
      </c>
    </row>
    <row r="13931" spans="1:4">
      <c r="A13931" t="s">
        <v>15030</v>
      </c>
      <c r="B13931">
        <v>-0.22123000000000001</v>
      </c>
      <c r="C13931">
        <v>0.89585444944599191</v>
      </c>
      <c r="D13931">
        <v>0</v>
      </c>
    </row>
    <row r="13932" spans="1:4">
      <c r="A13932" t="s">
        <v>4245</v>
      </c>
      <c r="B13932">
        <v>0.17097999999999999</v>
      </c>
      <c r="C13932">
        <v>9.6671216705974672E-2</v>
      </c>
      <c r="D13932">
        <v>0</v>
      </c>
    </row>
    <row r="13933" spans="1:4">
      <c r="A13933" t="s">
        <v>18578</v>
      </c>
      <c r="B13933">
        <v>-3.0404E-2</v>
      </c>
      <c r="C13933">
        <v>0.49438882875844747</v>
      </c>
      <c r="D13933">
        <v>0</v>
      </c>
    </row>
    <row r="13934" spans="1:4">
      <c r="A13934" t="s">
        <v>17021</v>
      </c>
      <c r="B13934">
        <v>-0.15636</v>
      </c>
      <c r="C13934">
        <v>0.54795275919057518</v>
      </c>
      <c r="D13934">
        <v>0</v>
      </c>
    </row>
    <row r="13935" spans="1:4">
      <c r="A13935" t="s">
        <v>16163</v>
      </c>
      <c r="B13935">
        <v>-0.11296</v>
      </c>
      <c r="C13935">
        <v>0.23607061097548435</v>
      </c>
      <c r="D13935">
        <v>0</v>
      </c>
    </row>
    <row r="13936" spans="1:4">
      <c r="A13936" t="s">
        <v>6659</v>
      </c>
      <c r="B13936">
        <v>6.0310999999999997E-2</v>
      </c>
      <c r="C13936">
        <v>0.64082879428329931</v>
      </c>
      <c r="D13936">
        <v>0</v>
      </c>
    </row>
    <row r="13937" spans="1:4">
      <c r="A13937" t="s">
        <v>18993</v>
      </c>
      <c r="B13937">
        <v>-0.97970000000000002</v>
      </c>
      <c r="C13937">
        <v>5.2111248842245832</v>
      </c>
      <c r="D13937">
        <v>2.0635365259952532</v>
      </c>
    </row>
    <row r="13938" spans="1:4">
      <c r="A13938" t="s">
        <v>12505</v>
      </c>
      <c r="B13938">
        <v>-3.4750999999999997E-2</v>
      </c>
      <c r="C13938">
        <v>0.10651010372775181</v>
      </c>
      <c r="D13938">
        <v>0</v>
      </c>
    </row>
    <row r="13939" spans="1:4">
      <c r="A13939" t="s">
        <v>14116</v>
      </c>
      <c r="B13939">
        <v>-0.75156000000000001</v>
      </c>
      <c r="C13939">
        <v>2.0014268271785158</v>
      </c>
      <c r="D13939">
        <v>0.22833095877858545</v>
      </c>
    </row>
    <row r="13940" spans="1:4">
      <c r="A13940" t="s">
        <v>16008</v>
      </c>
      <c r="B13940">
        <v>7.8460000000000002E-2</v>
      </c>
      <c r="C13940">
        <v>9.6481358820365584E-2</v>
      </c>
      <c r="D13940">
        <v>0</v>
      </c>
    </row>
    <row r="13941" spans="1:4">
      <c r="A13941" t="s">
        <v>12661</v>
      </c>
      <c r="B13941">
        <v>-8.3686999999999998E-2</v>
      </c>
      <c r="C13941">
        <v>0.27575690857816937</v>
      </c>
      <c r="D13941">
        <v>0</v>
      </c>
    </row>
    <row r="13942" spans="1:4">
      <c r="A13942" t="s">
        <v>9901</v>
      </c>
      <c r="B13942">
        <v>-0.25985000000000003</v>
      </c>
      <c r="C13942">
        <v>0.65185096561583744</v>
      </c>
      <c r="D13942">
        <v>0</v>
      </c>
    </row>
    <row r="13943" spans="1:4">
      <c r="A13943" t="s">
        <v>18244</v>
      </c>
      <c r="B13943">
        <v>6.2944E-2</v>
      </c>
      <c r="C13943">
        <v>9.6389172071870782E-2</v>
      </c>
      <c r="D13943">
        <v>0</v>
      </c>
    </row>
    <row r="13944" spans="1:4">
      <c r="A13944" t="s">
        <v>17982</v>
      </c>
      <c r="B13944">
        <v>-0.13913</v>
      </c>
      <c r="C13944">
        <v>0.33716664541033137</v>
      </c>
      <c r="D13944">
        <v>0</v>
      </c>
    </row>
    <row r="13945" spans="1:4">
      <c r="A13945" t="s">
        <v>221</v>
      </c>
      <c r="B13945">
        <v>-0.27384999999999998</v>
      </c>
      <c r="C13945">
        <v>0.58611374767039615</v>
      </c>
      <c r="D13945">
        <v>0</v>
      </c>
    </row>
    <row r="13946" spans="1:4">
      <c r="A13946" t="s">
        <v>13840</v>
      </c>
      <c r="B13946">
        <v>-0.25323000000000001</v>
      </c>
      <c r="C13946">
        <v>0.59001618377345855</v>
      </c>
      <c r="D13946">
        <v>0</v>
      </c>
    </row>
    <row r="13947" spans="1:4">
      <c r="A13947" t="s">
        <v>5854</v>
      </c>
      <c r="B13947">
        <v>-0.42524000000000001</v>
      </c>
      <c r="C13947">
        <v>1.2962101144357907</v>
      </c>
      <c r="D13947">
        <v>4.2134224257207163E-2</v>
      </c>
    </row>
    <row r="13948" spans="1:4">
      <c r="A13948" t="s">
        <v>4773</v>
      </c>
      <c r="B13948">
        <v>-1.1295000000000001E-3</v>
      </c>
      <c r="C13948">
        <v>1.3174127282485177</v>
      </c>
      <c r="D13948">
        <v>4.9583539704569572E-2</v>
      </c>
    </row>
    <row r="13949" spans="1:4">
      <c r="A13949" t="s">
        <v>9635</v>
      </c>
      <c r="B13949">
        <v>-0.15154000000000001</v>
      </c>
      <c r="C13949">
        <v>0.13842377462892808</v>
      </c>
      <c r="D13949">
        <v>0</v>
      </c>
    </row>
    <row r="13950" spans="1:4">
      <c r="A13950" t="s">
        <v>6118</v>
      </c>
      <c r="B13950">
        <v>-0.55222000000000004</v>
      </c>
      <c r="C13950">
        <v>1.6141793129281135</v>
      </c>
      <c r="D13950">
        <v>0.11885509886111517</v>
      </c>
    </row>
    <row r="13951" spans="1:4">
      <c r="A13951" t="s">
        <v>9183</v>
      </c>
      <c r="B13951">
        <v>-0.29860999999999999</v>
      </c>
      <c r="C13951">
        <v>1.2754374268123077</v>
      </c>
      <c r="D13951">
        <v>3.9145044200376268E-2</v>
      </c>
    </row>
    <row r="13952" spans="1:4">
      <c r="A13952" t="s">
        <v>12451</v>
      </c>
      <c r="B13952">
        <v>-6.6938999999999999E-2</v>
      </c>
      <c r="C13952">
        <v>9.6177758735766006E-2</v>
      </c>
      <c r="D13952">
        <v>0</v>
      </c>
    </row>
    <row r="13953" spans="1:4">
      <c r="A13953" t="s">
        <v>11230</v>
      </c>
      <c r="B13953">
        <v>-2.1468000000000001E-2</v>
      </c>
      <c r="C13953">
        <v>0.25391874984490093</v>
      </c>
      <c r="D13953">
        <v>0</v>
      </c>
    </row>
    <row r="13954" spans="1:4">
      <c r="A13954" t="s">
        <v>6362</v>
      </c>
      <c r="B13954">
        <v>-0.35881000000000002</v>
      </c>
      <c r="C13954">
        <v>1.1561010256727573</v>
      </c>
      <c r="D13954">
        <v>2.563893178453297E-2</v>
      </c>
    </row>
    <row r="13955" spans="1:4">
      <c r="A13955" t="s">
        <v>11053</v>
      </c>
      <c r="B13955">
        <v>0.12395</v>
      </c>
      <c r="C13955">
        <v>0.36142089830858676</v>
      </c>
      <c r="D13955">
        <v>0</v>
      </c>
    </row>
    <row r="13956" spans="1:4">
      <c r="A13956" t="s">
        <v>9768</v>
      </c>
      <c r="B13956">
        <v>-0.21562000000000001</v>
      </c>
      <c r="C13956">
        <v>0.55562726375171312</v>
      </c>
      <c r="D13956">
        <v>0</v>
      </c>
    </row>
    <row r="13957" spans="1:4">
      <c r="A13957" t="s">
        <v>10159</v>
      </c>
      <c r="B13957">
        <v>7.0277999999999993E-2</v>
      </c>
      <c r="C13957">
        <v>9.6004368215304572E-2</v>
      </c>
      <c r="D13957">
        <v>0</v>
      </c>
    </row>
    <row r="13958" spans="1:4">
      <c r="A13958" t="s">
        <v>13444</v>
      </c>
      <c r="B13958">
        <v>-1.4996000000000001E-2</v>
      </c>
      <c r="C13958">
        <v>0.2624018869529145</v>
      </c>
      <c r="D13958">
        <v>0</v>
      </c>
    </row>
    <row r="13959" spans="1:4">
      <c r="A13959" t="s">
        <v>3451</v>
      </c>
      <c r="B13959">
        <v>-0.13743</v>
      </c>
      <c r="C13959">
        <v>0.24784395271894175</v>
      </c>
      <c r="D13959">
        <v>0</v>
      </c>
    </row>
    <row r="13960" spans="1:4">
      <c r="A13960" t="s">
        <v>16599</v>
      </c>
      <c r="B13960">
        <v>-0.12132</v>
      </c>
      <c r="C13960">
        <v>0.10777178879226727</v>
      </c>
      <c r="D13960">
        <v>0</v>
      </c>
    </row>
    <row r="13961" spans="1:4">
      <c r="A13961" t="s">
        <v>9174</v>
      </c>
      <c r="B13961">
        <v>-6.7468E-2</v>
      </c>
      <c r="C13961">
        <v>0.18701983396051958</v>
      </c>
      <c r="D13961">
        <v>0</v>
      </c>
    </row>
    <row r="13962" spans="1:4">
      <c r="A13962" t="s">
        <v>2494</v>
      </c>
      <c r="B13962">
        <v>-0.17824000000000001</v>
      </c>
      <c r="C13962">
        <v>0.14745291548799441</v>
      </c>
      <c r="D13962">
        <v>0</v>
      </c>
    </row>
    <row r="13963" spans="1:4">
      <c r="A13963" t="s">
        <v>528</v>
      </c>
      <c r="B13963">
        <v>-0.26407999999999998</v>
      </c>
      <c r="C13963">
        <v>1.5612836518562072</v>
      </c>
      <c r="D13963">
        <v>0.10760873076308243</v>
      </c>
    </row>
    <row r="13964" spans="1:4">
      <c r="A13964" t="s">
        <v>14316</v>
      </c>
      <c r="B13964">
        <v>-0.41732999999999998</v>
      </c>
      <c r="C13964">
        <v>1.4208339976205411</v>
      </c>
      <c r="D13964">
        <v>7.2464369565220302E-2</v>
      </c>
    </row>
    <row r="13965" spans="1:4">
      <c r="A13965" t="s">
        <v>4449</v>
      </c>
      <c r="B13965">
        <v>-0.30318000000000001</v>
      </c>
      <c r="C13965">
        <v>0.86671663413901079</v>
      </c>
      <c r="D13965">
        <v>0</v>
      </c>
    </row>
    <row r="13966" spans="1:4">
      <c r="A13966" t="s">
        <v>6243</v>
      </c>
      <c r="B13966">
        <v>-0.15285000000000001</v>
      </c>
      <c r="C13966">
        <v>0.59303424924105219</v>
      </c>
      <c r="D13966">
        <v>0</v>
      </c>
    </row>
    <row r="13967" spans="1:4">
      <c r="A13967" t="s">
        <v>2668</v>
      </c>
      <c r="B13967">
        <v>2.5614000000000001E-3</v>
      </c>
      <c r="C13967">
        <v>0.18100256637607307</v>
      </c>
      <c r="D13967">
        <v>0</v>
      </c>
    </row>
    <row r="13968" spans="1:4">
      <c r="A13968" t="s">
        <v>8934</v>
      </c>
      <c r="B13968">
        <v>-0.16012999999999999</v>
      </c>
      <c r="C13968">
        <v>1.2111036996445979</v>
      </c>
      <c r="D13968">
        <v>3.1678190579910177E-2</v>
      </c>
    </row>
    <row r="13969" spans="1:4">
      <c r="A13969" t="s">
        <v>17513</v>
      </c>
      <c r="B13969">
        <v>-0.11484999999999999</v>
      </c>
      <c r="C13969">
        <v>0.61453672754947419</v>
      </c>
      <c r="D13969">
        <v>0</v>
      </c>
    </row>
    <row r="13970" spans="1:4">
      <c r="A13970" t="s">
        <v>14179</v>
      </c>
      <c r="B13970">
        <v>3.2813000000000002E-2</v>
      </c>
      <c r="C13970">
        <v>0.10572271533977619</v>
      </c>
      <c r="D13970">
        <v>0</v>
      </c>
    </row>
    <row r="13971" spans="1:4">
      <c r="A13971" t="s">
        <v>14975</v>
      </c>
      <c r="B13971">
        <v>-0.12923000000000001</v>
      </c>
      <c r="C13971">
        <v>0.5004228792715123</v>
      </c>
      <c r="D13971">
        <v>0</v>
      </c>
    </row>
    <row r="13972" spans="1:4">
      <c r="A13972" t="s">
        <v>15076</v>
      </c>
      <c r="B13972">
        <v>7.1096000000000006E-2</v>
      </c>
      <c r="C13972">
        <v>0.21790019774486138</v>
      </c>
      <c r="D13972">
        <v>0</v>
      </c>
    </row>
    <row r="13973" spans="1:4">
      <c r="A13973" t="s">
        <v>18661</v>
      </c>
      <c r="B13973">
        <v>-0.48243000000000003</v>
      </c>
      <c r="C13973">
        <v>2.8274846369892277</v>
      </c>
      <c r="D13973">
        <v>0.55355293197110955</v>
      </c>
    </row>
    <row r="13974" spans="1:4">
      <c r="A13974" t="s">
        <v>16797</v>
      </c>
      <c r="B13974">
        <v>-0.59236</v>
      </c>
      <c r="C13974">
        <v>1.7097204710794831</v>
      </c>
      <c r="D13974">
        <v>0.13989687546753782</v>
      </c>
    </row>
    <row r="13975" spans="1:4">
      <c r="A13975" t="s">
        <v>1681</v>
      </c>
      <c r="B13975">
        <v>2.3370999999999999E-2</v>
      </c>
      <c r="C13975">
        <v>0.71262381844740097</v>
      </c>
      <c r="D13975">
        <v>0</v>
      </c>
    </row>
    <row r="13976" spans="1:4">
      <c r="A13976" t="s">
        <v>10718</v>
      </c>
      <c r="B13976">
        <v>-7.5768000000000002E-2</v>
      </c>
      <c r="C13976">
        <v>0.13744527066318557</v>
      </c>
      <c r="D13976">
        <v>0</v>
      </c>
    </row>
    <row r="13977" spans="1:4">
      <c r="A13977" t="s">
        <v>16314</v>
      </c>
      <c r="B13977">
        <v>-2.9586999999999999E-2</v>
      </c>
      <c r="C13977">
        <v>9.5457557999741871E-2</v>
      </c>
      <c r="D13977">
        <v>0</v>
      </c>
    </row>
    <row r="13978" spans="1:4">
      <c r="A13978" t="s">
        <v>11090</v>
      </c>
      <c r="B13978">
        <v>-0.26405000000000001</v>
      </c>
      <c r="C13978">
        <v>1.87739097642401</v>
      </c>
      <c r="D13978">
        <v>0.19243723749935823</v>
      </c>
    </row>
    <row r="13979" spans="1:4">
      <c r="A13979" t="s">
        <v>15309</v>
      </c>
      <c r="B13979">
        <v>1.9664999999999998E-2</v>
      </c>
      <c r="C13979">
        <v>0.41271568350722782</v>
      </c>
      <c r="D13979">
        <v>0</v>
      </c>
    </row>
    <row r="13980" spans="1:4">
      <c r="A13980" t="s">
        <v>18743</v>
      </c>
      <c r="B13980">
        <v>-0.37636999999999998</v>
      </c>
      <c r="C13980">
        <v>1.982799656476165</v>
      </c>
      <c r="D13980">
        <v>0.22357923707698144</v>
      </c>
    </row>
    <row r="13981" spans="1:4">
      <c r="A13981" t="s">
        <v>8528</v>
      </c>
      <c r="B13981">
        <v>-5.2271999999999999E-2</v>
      </c>
      <c r="C13981">
        <v>0.22074270829161888</v>
      </c>
      <c r="D13981">
        <v>0</v>
      </c>
    </row>
    <row r="13982" spans="1:4">
      <c r="A13982" t="s">
        <v>6549</v>
      </c>
      <c r="B13982">
        <v>5.1147999999999999E-2</v>
      </c>
      <c r="C13982">
        <v>9.5333133045026122E-2</v>
      </c>
      <c r="D13982">
        <v>0</v>
      </c>
    </row>
    <row r="13983" spans="1:4">
      <c r="A13983" t="s">
        <v>11247</v>
      </c>
      <c r="B13983">
        <v>8.7690000000000004E-2</v>
      </c>
      <c r="C13983">
        <v>0.22646952786108576</v>
      </c>
      <c r="D13983">
        <v>0</v>
      </c>
    </row>
    <row r="13984" spans="1:4">
      <c r="A13984" t="s">
        <v>5615</v>
      </c>
      <c r="B13984">
        <v>-0.22277</v>
      </c>
      <c r="C13984">
        <v>1.1891695623830651</v>
      </c>
      <c r="D13984">
        <v>2.8878223212159552E-2</v>
      </c>
    </row>
    <row r="13985" spans="1:4">
      <c r="A13985" t="s">
        <v>7933</v>
      </c>
      <c r="B13985">
        <v>-3.3354000000000002E-2</v>
      </c>
      <c r="C13985">
        <v>9.5273638056970547E-2</v>
      </c>
      <c r="D13985">
        <v>0</v>
      </c>
    </row>
    <row r="13986" spans="1:4">
      <c r="A13986" t="s">
        <v>7975</v>
      </c>
      <c r="B13986">
        <v>5.7221000000000001E-2</v>
      </c>
      <c r="C13986">
        <v>9.5268229825820686E-2</v>
      </c>
      <c r="D13986">
        <v>0</v>
      </c>
    </row>
    <row r="13987" spans="1:4">
      <c r="A13987" t="s">
        <v>8452</v>
      </c>
      <c r="B13987">
        <v>-0.31272</v>
      </c>
      <c r="C13987">
        <v>0.70714607752755043</v>
      </c>
      <c r="D13987">
        <v>0</v>
      </c>
    </row>
    <row r="13988" spans="1:4">
      <c r="A13988" t="s">
        <v>4594</v>
      </c>
      <c r="B13988">
        <v>-2.8972999999999999E-2</v>
      </c>
      <c r="C13988">
        <v>0.14441422127943118</v>
      </c>
      <c r="D13988">
        <v>0</v>
      </c>
    </row>
    <row r="13989" spans="1:4">
      <c r="A13989" t="s">
        <v>14456</v>
      </c>
      <c r="B13989">
        <v>-5.1199000000000001E-2</v>
      </c>
      <c r="C13989">
        <v>0.60065515181963258</v>
      </c>
      <c r="D13989">
        <v>0</v>
      </c>
    </row>
    <row r="13990" spans="1:4">
      <c r="A13990" t="s">
        <v>9850</v>
      </c>
      <c r="B13990">
        <v>-0.20002</v>
      </c>
      <c r="C13990">
        <v>0.21593930312179763</v>
      </c>
      <c r="D13990">
        <v>0</v>
      </c>
    </row>
    <row r="13991" spans="1:4">
      <c r="A13991" t="s">
        <v>12379</v>
      </c>
      <c r="B13991">
        <v>-0.28338000000000002</v>
      </c>
      <c r="C13991">
        <v>0.92009553233327923</v>
      </c>
      <c r="D13991">
        <v>0</v>
      </c>
    </row>
    <row r="13992" spans="1:4">
      <c r="A13992" t="s">
        <v>15271</v>
      </c>
      <c r="B13992">
        <v>-0.33448</v>
      </c>
      <c r="C13992">
        <v>1.4668764366215774</v>
      </c>
      <c r="D13992">
        <v>8.3748242849846846E-2</v>
      </c>
    </row>
    <row r="13993" spans="1:4">
      <c r="A13993" t="s">
        <v>15468</v>
      </c>
      <c r="B13993">
        <v>9.8616999999999996E-2</v>
      </c>
      <c r="C13993">
        <v>9.5084390027449145E-2</v>
      </c>
      <c r="D13993">
        <v>0</v>
      </c>
    </row>
    <row r="13994" spans="1:4">
      <c r="A13994" t="s">
        <v>11572</v>
      </c>
      <c r="B13994">
        <v>3.1983999999999999E-2</v>
      </c>
      <c r="C13994">
        <v>0.17906985281944887</v>
      </c>
      <c r="D13994">
        <v>0</v>
      </c>
    </row>
    <row r="13995" spans="1:4">
      <c r="A13995" t="s">
        <v>16557</v>
      </c>
      <c r="B13995">
        <v>-0.27192</v>
      </c>
      <c r="C13995">
        <v>0.55307468875725141</v>
      </c>
      <c r="D13995">
        <v>0</v>
      </c>
    </row>
    <row r="13996" spans="1:4">
      <c r="A13996" t="s">
        <v>5559</v>
      </c>
      <c r="B13996">
        <v>0.13059000000000001</v>
      </c>
      <c r="C13996">
        <v>9.5008713900270686E-2</v>
      </c>
      <c r="D13996">
        <v>0</v>
      </c>
    </row>
    <row r="13997" spans="1:4">
      <c r="A13997" t="s">
        <v>14666</v>
      </c>
      <c r="B13997">
        <v>-6.2672000000000005E-2</v>
      </c>
      <c r="C13997">
        <v>0.13639761559826344</v>
      </c>
      <c r="D13997">
        <v>0</v>
      </c>
    </row>
    <row r="13998" spans="1:4">
      <c r="A13998" t="s">
        <v>9126</v>
      </c>
      <c r="B13998">
        <v>-9.6496999999999999E-2</v>
      </c>
      <c r="C13998">
        <v>0.33088776032957323</v>
      </c>
      <c r="D13998">
        <v>0</v>
      </c>
    </row>
    <row r="13999" spans="1:4">
      <c r="A13999" t="s">
        <v>13043</v>
      </c>
      <c r="B13999">
        <v>0.13497000000000001</v>
      </c>
      <c r="C13999">
        <v>9.4970880781089478E-2</v>
      </c>
      <c r="D13999">
        <v>0</v>
      </c>
    </row>
    <row r="14000" spans="1:4">
      <c r="A14000" t="s">
        <v>18179</v>
      </c>
      <c r="B14000">
        <v>-0.12644</v>
      </c>
      <c r="C14000">
        <v>0.57884046522591925</v>
      </c>
      <c r="D14000">
        <v>0</v>
      </c>
    </row>
    <row r="14001" spans="1:4">
      <c r="A14001" t="s">
        <v>18296</v>
      </c>
      <c r="B14001">
        <v>0.32900000000000001</v>
      </c>
      <c r="C14001">
        <v>9.4938455016195647E-2</v>
      </c>
      <c r="D14001">
        <v>0</v>
      </c>
    </row>
    <row r="14002" spans="1:4">
      <c r="A14002" t="s">
        <v>18710</v>
      </c>
      <c r="B14002">
        <v>8.8828000000000004E-2</v>
      </c>
      <c r="C14002">
        <v>9.4927646965877077E-2</v>
      </c>
      <c r="D14002">
        <v>0</v>
      </c>
    </row>
    <row r="14003" spans="1:4">
      <c r="A14003" t="s">
        <v>4733</v>
      </c>
      <c r="B14003">
        <v>-0.24435000000000001</v>
      </c>
      <c r="C14003">
        <v>2.5150030015127522</v>
      </c>
      <c r="D14003">
        <v>0.41262919717570512</v>
      </c>
    </row>
    <row r="14004" spans="1:4">
      <c r="A14004" t="s">
        <v>11106</v>
      </c>
      <c r="B14004">
        <v>0.28351999999999999</v>
      </c>
      <c r="C14004">
        <v>0.18292406581573109</v>
      </c>
      <c r="D14004">
        <v>0</v>
      </c>
    </row>
    <row r="14005" spans="1:4">
      <c r="A14005" t="s">
        <v>14853</v>
      </c>
      <c r="B14005">
        <v>-0.20382</v>
      </c>
      <c r="C14005">
        <v>0.93307802790600336</v>
      </c>
      <c r="D14005">
        <v>0</v>
      </c>
    </row>
    <row r="14006" spans="1:4">
      <c r="A14006" t="s">
        <v>17781</v>
      </c>
      <c r="B14006">
        <v>0.18326999999999999</v>
      </c>
      <c r="C14006">
        <v>0.26529615769895748</v>
      </c>
      <c r="D14006">
        <v>0</v>
      </c>
    </row>
    <row r="14007" spans="1:4">
      <c r="A14007" t="s">
        <v>8572</v>
      </c>
      <c r="B14007">
        <v>-0.23044999999999999</v>
      </c>
      <c r="C14007">
        <v>0.38404994834359901</v>
      </c>
      <c r="D14007">
        <v>0</v>
      </c>
    </row>
    <row r="14008" spans="1:4">
      <c r="A14008" t="s">
        <v>628</v>
      </c>
      <c r="B14008">
        <v>6.2423000000000003E-4</v>
      </c>
      <c r="C14008">
        <v>9.4781764606299779E-2</v>
      </c>
      <c r="D14008">
        <v>0</v>
      </c>
    </row>
    <row r="14009" spans="1:4">
      <c r="A14009" t="s">
        <v>17101</v>
      </c>
      <c r="B14009">
        <v>0.12637000000000001</v>
      </c>
      <c r="C14009">
        <v>0.41769795441338442</v>
      </c>
      <c r="D14009">
        <v>0</v>
      </c>
    </row>
    <row r="14010" spans="1:4">
      <c r="A14010" t="s">
        <v>1549</v>
      </c>
      <c r="B14010">
        <v>-0.35127999999999998</v>
      </c>
      <c r="C14010">
        <v>1.8144861757814614</v>
      </c>
      <c r="D14010">
        <v>0.17844913566549875</v>
      </c>
    </row>
    <row r="14011" spans="1:4">
      <c r="A14011" t="s">
        <v>16824</v>
      </c>
      <c r="B14011">
        <v>4.1882999999999997E-2</v>
      </c>
      <c r="C14011">
        <v>0.21012327886223625</v>
      </c>
      <c r="D14011">
        <v>0</v>
      </c>
    </row>
    <row r="14012" spans="1:4">
      <c r="A14012" t="s">
        <v>5161</v>
      </c>
      <c r="B14012">
        <v>-8.7785000000000002E-2</v>
      </c>
      <c r="C14012">
        <v>0.46511124177119101</v>
      </c>
      <c r="D14012">
        <v>0</v>
      </c>
    </row>
    <row r="14013" spans="1:4">
      <c r="A14013" t="s">
        <v>4952</v>
      </c>
      <c r="B14013">
        <v>-0.31463000000000002</v>
      </c>
      <c r="C14013">
        <v>1.7479483625934837</v>
      </c>
      <c r="D14013">
        <v>0.15375445818324737</v>
      </c>
    </row>
    <row r="14014" spans="1:4">
      <c r="A14014" t="s">
        <v>9916</v>
      </c>
      <c r="B14014">
        <v>-0.25724000000000002</v>
      </c>
      <c r="C14014">
        <v>0.88345866697325459</v>
      </c>
      <c r="D14014">
        <v>0</v>
      </c>
    </row>
    <row r="14015" spans="1:4">
      <c r="A14015" t="s">
        <v>14127</v>
      </c>
      <c r="B14015">
        <v>-0.15053</v>
      </c>
      <c r="C14015">
        <v>0.51844272142260905</v>
      </c>
      <c r="D14015">
        <v>0</v>
      </c>
    </row>
    <row r="14016" spans="1:4">
      <c r="A14016" t="s">
        <v>1463</v>
      </c>
      <c r="B14016">
        <v>-0.18165999999999999</v>
      </c>
      <c r="C14016">
        <v>0.64529625537418711</v>
      </c>
      <c r="D14016">
        <v>0</v>
      </c>
    </row>
    <row r="14017" spans="1:4">
      <c r="A14017" t="s">
        <v>17855</v>
      </c>
      <c r="B14017">
        <v>4.8057999999999997E-2</v>
      </c>
      <c r="C14017">
        <v>0.63586192133739849</v>
      </c>
      <c r="D14017">
        <v>0</v>
      </c>
    </row>
    <row r="14018" spans="1:4">
      <c r="A14018" t="s">
        <v>18104</v>
      </c>
      <c r="B14018">
        <v>-6.0158000000000003E-2</v>
      </c>
      <c r="C14018">
        <v>0.24625612107862985</v>
      </c>
      <c r="D14018">
        <v>0</v>
      </c>
    </row>
    <row r="14019" spans="1:4">
      <c r="A14019" t="s">
        <v>1350</v>
      </c>
      <c r="B14019">
        <v>1.8471000000000001E-2</v>
      </c>
      <c r="C14019">
        <v>0.19805461743205557</v>
      </c>
      <c r="D14019">
        <v>0</v>
      </c>
    </row>
    <row r="14020" spans="1:4">
      <c r="A14020" t="s">
        <v>2945</v>
      </c>
      <c r="B14020">
        <v>-4.1687000000000002E-2</v>
      </c>
      <c r="C14020">
        <v>0.11081038795292678</v>
      </c>
      <c r="D14020">
        <v>0</v>
      </c>
    </row>
    <row r="14021" spans="1:4">
      <c r="A14021" t="s">
        <v>7818</v>
      </c>
      <c r="B14021">
        <v>-7.0575999999999998E-3</v>
      </c>
      <c r="C14021">
        <v>0.10712103524454664</v>
      </c>
      <c r="D14021">
        <v>0</v>
      </c>
    </row>
    <row r="14022" spans="1:4">
      <c r="A14022" t="s">
        <v>8595</v>
      </c>
      <c r="B14022">
        <v>-8.3692000000000003E-2</v>
      </c>
      <c r="C14022">
        <v>0.170471095799967</v>
      </c>
      <c r="D14022">
        <v>0</v>
      </c>
    </row>
    <row r="14023" spans="1:4">
      <c r="A14023" t="s">
        <v>10419</v>
      </c>
      <c r="B14023">
        <v>-0.13247</v>
      </c>
      <c r="C14023">
        <v>0.57013472126543929</v>
      </c>
      <c r="D14023">
        <v>0</v>
      </c>
    </row>
    <row r="14024" spans="1:4">
      <c r="A14024" t="s">
        <v>16329</v>
      </c>
      <c r="B14024">
        <v>-3.5945999999999999E-2</v>
      </c>
      <c r="C14024">
        <v>1.0177287669604316</v>
      </c>
      <c r="D14024">
        <v>3.1347319707920348E-3</v>
      </c>
    </row>
    <row r="14025" spans="1:4">
      <c r="A14025" t="s">
        <v>7031</v>
      </c>
      <c r="B14025">
        <v>-2.8931999999999999E-2</v>
      </c>
      <c r="C14025">
        <v>9.425807260839858E-2</v>
      </c>
      <c r="D14025">
        <v>0</v>
      </c>
    </row>
    <row r="14026" spans="1:4">
      <c r="A14026" t="s">
        <v>8849</v>
      </c>
      <c r="B14026">
        <v>-0.32325999999999999</v>
      </c>
      <c r="C14026">
        <v>1.1828181952037788</v>
      </c>
      <c r="D14026">
        <v>2.862486878720753E-2</v>
      </c>
    </row>
    <row r="14027" spans="1:4">
      <c r="A14027" t="s">
        <v>10154</v>
      </c>
      <c r="B14027">
        <v>-6.8090999999999999E-2</v>
      </c>
      <c r="C14027">
        <v>0.63363308438735788</v>
      </c>
      <c r="D14027">
        <v>0</v>
      </c>
    </row>
    <row r="14028" spans="1:4">
      <c r="A14028" t="s">
        <v>18672</v>
      </c>
      <c r="B14028">
        <v>-3.5805999999999998E-2</v>
      </c>
      <c r="C14028">
        <v>9.4198724703132175E-2</v>
      </c>
      <c r="D14028">
        <v>0</v>
      </c>
    </row>
    <row r="14029" spans="1:4">
      <c r="A14029" t="s">
        <v>3811</v>
      </c>
      <c r="B14029">
        <v>-0.11222</v>
      </c>
      <c r="C14029">
        <v>0.49708150397004602</v>
      </c>
      <c r="D14029">
        <v>0</v>
      </c>
    </row>
    <row r="14030" spans="1:4">
      <c r="A14030" t="s">
        <v>6561</v>
      </c>
      <c r="B14030">
        <v>-0.13800000000000001</v>
      </c>
      <c r="C14030">
        <v>0.70927551998077676</v>
      </c>
      <c r="D14030">
        <v>0</v>
      </c>
    </row>
    <row r="14031" spans="1:4">
      <c r="A14031" t="s">
        <v>9050</v>
      </c>
      <c r="B14031">
        <v>-0.14732999999999999</v>
      </c>
      <c r="C14031">
        <v>0.69181989896933405</v>
      </c>
      <c r="D14031">
        <v>0</v>
      </c>
    </row>
    <row r="14032" spans="1:4">
      <c r="A14032" t="s">
        <v>11823</v>
      </c>
      <c r="B14032">
        <v>-0.12453</v>
      </c>
      <c r="C14032">
        <v>0.75264057753106306</v>
      </c>
      <c r="D14032">
        <v>0</v>
      </c>
    </row>
    <row r="14033" spans="1:4">
      <c r="A14033" t="s">
        <v>13379</v>
      </c>
      <c r="B14033">
        <v>-5.6655999999999998E-2</v>
      </c>
      <c r="C14033">
        <v>0.35741678222644147</v>
      </c>
      <c r="D14033">
        <v>0</v>
      </c>
    </row>
    <row r="14034" spans="1:4">
      <c r="A14034" t="s">
        <v>9311</v>
      </c>
      <c r="B14034">
        <v>-0.16549</v>
      </c>
      <c r="C14034">
        <v>0.23219873986247463</v>
      </c>
      <c r="D14034">
        <v>0</v>
      </c>
    </row>
    <row r="14035" spans="1:4">
      <c r="A14035" t="s">
        <v>9294</v>
      </c>
      <c r="B14035">
        <v>-6.4587000000000006E-2</v>
      </c>
      <c r="C14035">
        <v>0.53751215736426794</v>
      </c>
      <c r="D14035">
        <v>0</v>
      </c>
    </row>
    <row r="14036" spans="1:4">
      <c r="A14036" t="s">
        <v>11435</v>
      </c>
      <c r="B14036">
        <v>-1.9826E-2</v>
      </c>
      <c r="C14036">
        <v>9.3993767045176077E-2</v>
      </c>
      <c r="D14036">
        <v>0</v>
      </c>
    </row>
    <row r="14037" spans="1:4">
      <c r="A14037" t="s">
        <v>10971</v>
      </c>
      <c r="B14037">
        <v>-0.29809000000000002</v>
      </c>
      <c r="C14037">
        <v>1.5768688605145726</v>
      </c>
      <c r="D14037">
        <v>0.11182780993127393</v>
      </c>
    </row>
    <row r="14038" spans="1:4">
      <c r="A14038" t="s">
        <v>7372</v>
      </c>
      <c r="B14038">
        <v>-2.6375000000000001E-3</v>
      </c>
      <c r="C14038">
        <v>9.3880542454438415E-2</v>
      </c>
      <c r="D14038">
        <v>0</v>
      </c>
    </row>
    <row r="14039" spans="1:4">
      <c r="A14039" t="s">
        <v>18006</v>
      </c>
      <c r="B14039">
        <v>-0.15976000000000001</v>
      </c>
      <c r="C14039">
        <v>0.79607006275537362</v>
      </c>
      <c r="D14039">
        <v>0</v>
      </c>
    </row>
    <row r="14040" spans="1:4">
      <c r="A14040" t="s">
        <v>15062</v>
      </c>
      <c r="B14040">
        <v>-0.24484</v>
      </c>
      <c r="C14040">
        <v>0.66392069056233172</v>
      </c>
      <c r="D14040">
        <v>0</v>
      </c>
    </row>
    <row r="14041" spans="1:4">
      <c r="A14041" t="s">
        <v>10231</v>
      </c>
      <c r="B14041">
        <v>-0.38252000000000003</v>
      </c>
      <c r="C14041">
        <v>1.3213723782270994</v>
      </c>
      <c r="D14041">
        <v>5.0915570886160263E-2</v>
      </c>
    </row>
    <row r="14042" spans="1:4">
      <c r="A14042" t="s">
        <v>10899</v>
      </c>
      <c r="B14042">
        <v>-0.11502</v>
      </c>
      <c r="C14042">
        <v>0.77070220588589489</v>
      </c>
      <c r="D14042">
        <v>0</v>
      </c>
    </row>
    <row r="14043" spans="1:4">
      <c r="A14043" t="s">
        <v>14335</v>
      </c>
      <c r="B14043">
        <v>8.8986999999999997E-2</v>
      </c>
      <c r="C14043">
        <v>9.3718844227846959E-2</v>
      </c>
      <c r="D14043">
        <v>0</v>
      </c>
    </row>
    <row r="14044" spans="1:4">
      <c r="A14044" t="s">
        <v>7586</v>
      </c>
      <c r="B14044">
        <v>7.0968000000000003E-2</v>
      </c>
      <c r="C14044">
        <v>0.14051344569513907</v>
      </c>
      <c r="D14044">
        <v>0</v>
      </c>
    </row>
    <row r="14045" spans="1:4">
      <c r="A14045" t="s">
        <v>10526</v>
      </c>
      <c r="B14045">
        <v>9.2765E-3</v>
      </c>
      <c r="C14045">
        <v>0.3139986577668587</v>
      </c>
      <c r="D14045">
        <v>0</v>
      </c>
    </row>
    <row r="14046" spans="1:4">
      <c r="A14046" t="s">
        <v>5014</v>
      </c>
      <c r="B14046">
        <v>-0.10167</v>
      </c>
      <c r="C14046">
        <v>0.1562130245941816</v>
      </c>
      <c r="D14046">
        <v>0</v>
      </c>
    </row>
    <row r="14047" spans="1:4">
      <c r="A14047" t="s">
        <v>13028</v>
      </c>
      <c r="B14047">
        <v>0.17555999999999999</v>
      </c>
      <c r="C14047">
        <v>9.3621854181980976E-2</v>
      </c>
      <c r="D14047">
        <v>0</v>
      </c>
    </row>
    <row r="14048" spans="1:4">
      <c r="A14048" t="s">
        <v>10477</v>
      </c>
      <c r="B14048">
        <v>-0.19078999999999999</v>
      </c>
      <c r="C14048">
        <v>0.52788742697849278</v>
      </c>
      <c r="D14048">
        <v>0</v>
      </c>
    </row>
    <row r="14049" spans="1:4">
      <c r="A14049" t="s">
        <v>12169</v>
      </c>
      <c r="B14049">
        <v>0.12485</v>
      </c>
      <c r="C14049">
        <v>9.3573367280555139E-2</v>
      </c>
      <c r="D14049">
        <v>0</v>
      </c>
    </row>
    <row r="14050" spans="1:4">
      <c r="A14050" t="s">
        <v>804</v>
      </c>
      <c r="B14050">
        <v>0.20799999999999999</v>
      </c>
      <c r="C14050">
        <v>0.54628424829923283</v>
      </c>
      <c r="D14050">
        <v>0</v>
      </c>
    </row>
    <row r="14051" spans="1:4">
      <c r="A14051" t="s">
        <v>14254</v>
      </c>
      <c r="B14051">
        <v>-2.4667000000000001E-3</v>
      </c>
      <c r="C14051">
        <v>9.3514112862640233E-2</v>
      </c>
      <c r="D14051">
        <v>0</v>
      </c>
    </row>
    <row r="14052" spans="1:4">
      <c r="A14052" t="s">
        <v>12496</v>
      </c>
      <c r="B14052">
        <v>-0.86273</v>
      </c>
      <c r="C14052">
        <v>2.8572352253612752</v>
      </c>
      <c r="D14052">
        <v>0.56440405526879167</v>
      </c>
    </row>
    <row r="14053" spans="1:4">
      <c r="A14053" t="s">
        <v>14025</v>
      </c>
      <c r="B14053">
        <v>-0.16633999999999999</v>
      </c>
      <c r="C14053">
        <v>0.91129703964852582</v>
      </c>
      <c r="D14053">
        <v>0</v>
      </c>
    </row>
    <row r="14054" spans="1:4">
      <c r="A14054" t="s">
        <v>15415</v>
      </c>
      <c r="B14054">
        <v>-5.9279999999999999E-2</v>
      </c>
      <c r="C14054">
        <v>0.88100819980402478</v>
      </c>
      <c r="D14054">
        <v>0</v>
      </c>
    </row>
    <row r="14055" spans="1:4">
      <c r="A14055" t="s">
        <v>7657</v>
      </c>
      <c r="B14055">
        <v>-0.21892</v>
      </c>
      <c r="C14055">
        <v>0.65947656921008524</v>
      </c>
      <c r="D14055">
        <v>0</v>
      </c>
    </row>
    <row r="14056" spans="1:4">
      <c r="A14056" t="s">
        <v>4694</v>
      </c>
      <c r="B14056">
        <v>-0.15014</v>
      </c>
      <c r="C14056">
        <v>1.5170407088327857</v>
      </c>
      <c r="D14056">
        <v>9.7940512555053816E-2</v>
      </c>
    </row>
    <row r="14057" spans="1:4">
      <c r="A14057" t="s">
        <v>16659</v>
      </c>
      <c r="B14057">
        <v>-3.6067000000000002E-2</v>
      </c>
      <c r="C14057">
        <v>9.334178232840018E-2</v>
      </c>
      <c r="D14057">
        <v>0</v>
      </c>
    </row>
    <row r="14058" spans="1:4">
      <c r="A14058" t="s">
        <v>18553</v>
      </c>
      <c r="B14058">
        <v>-0.55676999999999999</v>
      </c>
      <c r="C14058">
        <v>1.6174066833556333</v>
      </c>
      <c r="D14058">
        <v>0.11885509886111517</v>
      </c>
    </row>
    <row r="14059" spans="1:4">
      <c r="A14059" t="s">
        <v>14557</v>
      </c>
      <c r="B14059">
        <v>8.4873000000000004E-2</v>
      </c>
      <c r="C14059">
        <v>9.3271792577054077E-2</v>
      </c>
      <c r="D14059">
        <v>0</v>
      </c>
    </row>
    <row r="14060" spans="1:4">
      <c r="A14060" t="s">
        <v>6255</v>
      </c>
      <c r="B14060">
        <v>-0.19818</v>
      </c>
      <c r="C14060">
        <v>1.1505437310923841</v>
      </c>
      <c r="D14060">
        <v>2.563893178453297E-2</v>
      </c>
    </row>
    <row r="14061" spans="1:4">
      <c r="A14061" t="s">
        <v>1372</v>
      </c>
      <c r="B14061">
        <v>-4.9848999999999997E-2</v>
      </c>
      <c r="C14061">
        <v>0.14528111917141823</v>
      </c>
      <c r="D14061">
        <v>0</v>
      </c>
    </row>
    <row r="14062" spans="1:4">
      <c r="A14062" t="s">
        <v>10836</v>
      </c>
      <c r="B14062">
        <v>-8.4143999999999997E-2</v>
      </c>
      <c r="C14062">
        <v>0.13576785878364972</v>
      </c>
      <c r="D14062">
        <v>0</v>
      </c>
    </row>
    <row r="14063" spans="1:4">
      <c r="A14063" t="s">
        <v>12383</v>
      </c>
      <c r="B14063">
        <v>-5.6349999999999997E-2</v>
      </c>
      <c r="C14063">
        <v>0.31580117727859003</v>
      </c>
      <c r="D14063">
        <v>0</v>
      </c>
    </row>
    <row r="14064" spans="1:4">
      <c r="A14064" t="s">
        <v>8475</v>
      </c>
      <c r="B14064">
        <v>-0.29380000000000001</v>
      </c>
      <c r="C14064">
        <v>0.53818644637738045</v>
      </c>
      <c r="D14064">
        <v>0</v>
      </c>
    </row>
    <row r="14065" spans="1:4">
      <c r="A14065" t="s">
        <v>18387</v>
      </c>
      <c r="B14065">
        <v>-0.40799999999999997</v>
      </c>
      <c r="C14065">
        <v>1.243135775939451</v>
      </c>
      <c r="D14065">
        <v>3.4628943035412502E-2</v>
      </c>
    </row>
    <row r="14066" spans="1:4">
      <c r="A14066" t="s">
        <v>7498</v>
      </c>
      <c r="B14066">
        <v>-0.2329</v>
      </c>
      <c r="C14066">
        <v>0.5441505681418457</v>
      </c>
      <c r="D14066">
        <v>0</v>
      </c>
    </row>
    <row r="14067" spans="1:4">
      <c r="A14067" t="s">
        <v>13998</v>
      </c>
      <c r="B14067">
        <v>0.11591</v>
      </c>
      <c r="C14067">
        <v>0.13438678344453719</v>
      </c>
      <c r="D14067">
        <v>0</v>
      </c>
    </row>
    <row r="14068" spans="1:4">
      <c r="A14068" t="s">
        <v>4400</v>
      </c>
      <c r="B14068">
        <v>-0.37278</v>
      </c>
      <c r="C14068">
        <v>1.1768519401893061</v>
      </c>
      <c r="D14068">
        <v>2.775040108649247E-2</v>
      </c>
    </row>
    <row r="14069" spans="1:4">
      <c r="A14069" t="s">
        <v>17656</v>
      </c>
      <c r="B14069">
        <v>-5.7034000000000001E-2</v>
      </c>
      <c r="C14069">
        <v>0.20101116464954924</v>
      </c>
      <c r="D14069">
        <v>0</v>
      </c>
    </row>
    <row r="14070" spans="1:4">
      <c r="A14070" t="s">
        <v>1433</v>
      </c>
      <c r="B14070">
        <v>-6.1046000000000003E-2</v>
      </c>
      <c r="C14070">
        <v>9.3013466545776774E-2</v>
      </c>
      <c r="D14070">
        <v>0</v>
      </c>
    </row>
    <row r="14071" spans="1:4">
      <c r="A14071" t="s">
        <v>4384</v>
      </c>
      <c r="B14071">
        <v>0.10014000000000001</v>
      </c>
      <c r="C14071">
        <v>9.2997326269573008E-2</v>
      </c>
      <c r="D14071">
        <v>0</v>
      </c>
    </row>
    <row r="14072" spans="1:4">
      <c r="A14072" t="s">
        <v>9253</v>
      </c>
      <c r="B14072">
        <v>6.1402999999999999E-2</v>
      </c>
      <c r="C14072">
        <v>0.37259317416221055</v>
      </c>
      <c r="D14072">
        <v>0</v>
      </c>
    </row>
    <row r="14073" spans="1:4">
      <c r="A14073" t="s">
        <v>10212</v>
      </c>
      <c r="B14073">
        <v>-8.1781000000000006E-2</v>
      </c>
      <c r="C14073">
        <v>0.13574411224646091</v>
      </c>
      <c r="D14073">
        <v>0</v>
      </c>
    </row>
    <row r="14074" spans="1:4">
      <c r="A14074" t="s">
        <v>2437</v>
      </c>
      <c r="B14074">
        <v>-8.9122999999999994E-2</v>
      </c>
      <c r="C14074">
        <v>0.19536996257455397</v>
      </c>
      <c r="D14074">
        <v>0</v>
      </c>
    </row>
    <row r="14075" spans="1:4">
      <c r="A14075" t="s">
        <v>15160</v>
      </c>
      <c r="B14075">
        <v>0.1459</v>
      </c>
      <c r="C14075">
        <v>0.54567355498071346</v>
      </c>
      <c r="D14075">
        <v>0</v>
      </c>
    </row>
    <row r="14076" spans="1:4">
      <c r="A14076" t="s">
        <v>10609</v>
      </c>
      <c r="B14076">
        <v>-8.1740999999999994E-2</v>
      </c>
      <c r="C14076">
        <v>0.6611850625823813</v>
      </c>
      <c r="D14076">
        <v>0</v>
      </c>
    </row>
    <row r="14077" spans="1:4">
      <c r="A14077" t="s">
        <v>14854</v>
      </c>
      <c r="B14077">
        <v>-0.18131</v>
      </c>
      <c r="C14077">
        <v>0.18871327902960597</v>
      </c>
      <c r="D14077">
        <v>0</v>
      </c>
    </row>
    <row r="14078" spans="1:4">
      <c r="A14078" t="s">
        <v>8764</v>
      </c>
      <c r="B14078">
        <v>-2.6166999999999999E-2</v>
      </c>
      <c r="C14078">
        <v>0.64090477634742227</v>
      </c>
      <c r="D14078">
        <v>0</v>
      </c>
    </row>
    <row r="14079" spans="1:4">
      <c r="A14079" t="s">
        <v>5203</v>
      </c>
      <c r="B14079">
        <v>-2.2929999999999999E-2</v>
      </c>
      <c r="C14079">
        <v>9.2787557246388236E-2</v>
      </c>
      <c r="D14079">
        <v>0</v>
      </c>
    </row>
    <row r="14080" spans="1:4">
      <c r="A14080" t="s">
        <v>1753</v>
      </c>
      <c r="B14080">
        <v>-0.44288</v>
      </c>
      <c r="C14080">
        <v>1.495257363728312</v>
      </c>
      <c r="D14080">
        <v>9.15251683953449E-2</v>
      </c>
    </row>
    <row r="14081" spans="1:4">
      <c r="A14081" t="s">
        <v>4367</v>
      </c>
      <c r="B14081">
        <v>-0.44418000000000002</v>
      </c>
      <c r="C14081">
        <v>0.94028515445357785</v>
      </c>
      <c r="D14081">
        <v>0</v>
      </c>
    </row>
    <row r="14082" spans="1:4">
      <c r="A14082" t="s">
        <v>2887</v>
      </c>
      <c r="B14082">
        <v>6.5375000000000003E-2</v>
      </c>
      <c r="C14082">
        <v>9.2723033310318378E-2</v>
      </c>
      <c r="D14082">
        <v>0</v>
      </c>
    </row>
    <row r="14083" spans="1:4">
      <c r="A14083" t="s">
        <v>10530</v>
      </c>
      <c r="B14083">
        <v>-0.86404000000000003</v>
      </c>
      <c r="C14083">
        <v>3.1344400482366446</v>
      </c>
      <c r="D14083">
        <v>0.69305841572144999</v>
      </c>
    </row>
    <row r="14084" spans="1:4">
      <c r="A14084" t="s">
        <v>16601</v>
      </c>
      <c r="B14084">
        <v>4.9436000000000003E-3</v>
      </c>
      <c r="C14084">
        <v>9.2631640807893989E-2</v>
      </c>
      <c r="D14084">
        <v>0</v>
      </c>
    </row>
    <row r="14085" spans="1:4">
      <c r="A14085" t="s">
        <v>13496</v>
      </c>
      <c r="B14085">
        <v>-0.20998</v>
      </c>
      <c r="C14085">
        <v>1.146210559469808</v>
      </c>
      <c r="D14085">
        <v>2.5184913723920104E-2</v>
      </c>
    </row>
    <row r="14086" spans="1:4">
      <c r="A14086" t="s">
        <v>18212</v>
      </c>
      <c r="B14086">
        <v>-0.13505</v>
      </c>
      <c r="C14086">
        <v>0.94214379125811221</v>
      </c>
      <c r="D14086">
        <v>0</v>
      </c>
    </row>
    <row r="14087" spans="1:4">
      <c r="A14087" t="s">
        <v>14101</v>
      </c>
      <c r="B14087">
        <v>-0.24837999999999999</v>
      </c>
      <c r="C14087">
        <v>0.88465580412855915</v>
      </c>
      <c r="D14087">
        <v>0</v>
      </c>
    </row>
    <row r="14088" spans="1:4">
      <c r="A14088" t="s">
        <v>6215</v>
      </c>
      <c r="B14088">
        <v>-2.5788999999999999E-2</v>
      </c>
      <c r="C14088">
        <v>0.27681533344606762</v>
      </c>
      <c r="D14088">
        <v>0</v>
      </c>
    </row>
    <row r="14089" spans="1:4">
      <c r="A14089" t="s">
        <v>15489</v>
      </c>
      <c r="B14089">
        <v>-0.19256000000000001</v>
      </c>
      <c r="C14089">
        <v>0.7537230545659388</v>
      </c>
      <c r="D14089">
        <v>0</v>
      </c>
    </row>
    <row r="14090" spans="1:4">
      <c r="A14090" t="s">
        <v>4161</v>
      </c>
      <c r="B14090">
        <v>2.6708999999999999E-3</v>
      </c>
      <c r="C14090">
        <v>9.2465033387739703E-2</v>
      </c>
      <c r="D14090">
        <v>0</v>
      </c>
    </row>
    <row r="14091" spans="1:4">
      <c r="A14091" t="s">
        <v>8960</v>
      </c>
      <c r="B14091">
        <v>6.9995999999999999E-3</v>
      </c>
      <c r="C14091">
        <v>0.15335985359474014</v>
      </c>
      <c r="D14091">
        <v>0</v>
      </c>
    </row>
    <row r="14092" spans="1:4">
      <c r="A14092" t="s">
        <v>18936</v>
      </c>
      <c r="B14092">
        <v>-6.9430000000000006E-2</v>
      </c>
      <c r="C14092">
        <v>0.49307575786822522</v>
      </c>
      <c r="D14092">
        <v>0</v>
      </c>
    </row>
    <row r="14093" spans="1:4">
      <c r="A14093" t="s">
        <v>12249</v>
      </c>
      <c r="B14093">
        <v>-0.14113999999999999</v>
      </c>
      <c r="C14093">
        <v>0.28853865766515313</v>
      </c>
      <c r="D14093">
        <v>0</v>
      </c>
    </row>
    <row r="14094" spans="1:4">
      <c r="A14094" t="s">
        <v>12964</v>
      </c>
      <c r="B14094">
        <v>-0.50527999999999995</v>
      </c>
      <c r="C14094">
        <v>0.66284035547314424</v>
      </c>
      <c r="D14094">
        <v>0</v>
      </c>
    </row>
    <row r="14095" spans="1:4">
      <c r="A14095" t="s">
        <v>10066</v>
      </c>
      <c r="B14095">
        <v>-0.15576000000000001</v>
      </c>
      <c r="C14095">
        <v>0.37071275460478237</v>
      </c>
      <c r="D14095">
        <v>0</v>
      </c>
    </row>
    <row r="14096" spans="1:4">
      <c r="A14096" t="s">
        <v>7411</v>
      </c>
      <c r="B14096">
        <v>-6.7100000000000007E-2</v>
      </c>
      <c r="C14096">
        <v>0.62749303663710121</v>
      </c>
      <c r="D14096">
        <v>0</v>
      </c>
    </row>
    <row r="14097" spans="1:4">
      <c r="A14097" t="s">
        <v>15597</v>
      </c>
      <c r="B14097">
        <v>-4.7501000000000002E-2</v>
      </c>
      <c r="C14097">
        <v>9.9933430624514208E-2</v>
      </c>
      <c r="D14097">
        <v>0</v>
      </c>
    </row>
    <row r="14098" spans="1:4">
      <c r="A14098" t="s">
        <v>14259</v>
      </c>
      <c r="B14098">
        <v>-6.1106000000000001E-2</v>
      </c>
      <c r="C14098">
        <v>0.13901552579515808</v>
      </c>
      <c r="D14098">
        <v>0</v>
      </c>
    </row>
    <row r="14099" spans="1:4">
      <c r="A14099" t="s">
        <v>7609</v>
      </c>
      <c r="B14099">
        <v>-0.16006999999999999</v>
      </c>
      <c r="C14099">
        <v>0.57956563549056128</v>
      </c>
      <c r="D14099">
        <v>0</v>
      </c>
    </row>
    <row r="14100" spans="1:4">
      <c r="A14100" t="s">
        <v>16612</v>
      </c>
      <c r="B14100">
        <v>-3.1380999999999999E-2</v>
      </c>
      <c r="C14100">
        <v>0.28379625900015781</v>
      </c>
      <c r="D14100">
        <v>0</v>
      </c>
    </row>
    <row r="14101" spans="1:4">
      <c r="A14101" t="s">
        <v>4807</v>
      </c>
      <c r="B14101">
        <v>-6.6612000000000005E-2</v>
      </c>
      <c r="C14101">
        <v>9.2067583549700543E-2</v>
      </c>
      <c r="D14101">
        <v>0</v>
      </c>
    </row>
    <row r="14102" spans="1:4">
      <c r="A14102" t="s">
        <v>13599</v>
      </c>
      <c r="B14102">
        <v>-0.26045000000000001</v>
      </c>
      <c r="C14102">
        <v>0.74402836127127592</v>
      </c>
      <c r="D14102">
        <v>0</v>
      </c>
    </row>
    <row r="14103" spans="1:4">
      <c r="A14103" t="s">
        <v>18461</v>
      </c>
      <c r="B14103">
        <v>-0.60646999999999995</v>
      </c>
      <c r="C14103">
        <v>2.4255288700232054</v>
      </c>
      <c r="D14103">
        <v>0.3735251556288805</v>
      </c>
    </row>
    <row r="14104" spans="1:4">
      <c r="A14104" t="s">
        <v>7520</v>
      </c>
      <c r="B14104">
        <v>-6.5916000000000002E-2</v>
      </c>
      <c r="C14104">
        <v>0.51073075424197945</v>
      </c>
      <c r="D14104">
        <v>0</v>
      </c>
    </row>
    <row r="14105" spans="1:4">
      <c r="A14105" t="s">
        <v>18021</v>
      </c>
      <c r="B14105">
        <v>-0.23315</v>
      </c>
      <c r="C14105">
        <v>0.15098619897694349</v>
      </c>
      <c r="D14105">
        <v>0</v>
      </c>
    </row>
    <row r="14106" spans="1:4">
      <c r="A14106" t="s">
        <v>13333</v>
      </c>
      <c r="B14106">
        <v>-0.15717999999999999</v>
      </c>
      <c r="C14106">
        <v>0.82988503050334816</v>
      </c>
      <c r="D14106">
        <v>0</v>
      </c>
    </row>
    <row r="14107" spans="1:4">
      <c r="A14107" t="s">
        <v>686</v>
      </c>
      <c r="B14107">
        <v>4.7613000000000003E-2</v>
      </c>
      <c r="C14107">
        <v>0.1116856878432466</v>
      </c>
      <c r="D14107">
        <v>0</v>
      </c>
    </row>
    <row r="14108" spans="1:4">
      <c r="A14108" t="s">
        <v>7716</v>
      </c>
      <c r="B14108">
        <v>-0.26068000000000002</v>
      </c>
      <c r="C14108">
        <v>1.0594137944858315</v>
      </c>
      <c r="D14108">
        <v>1.0195682893483568E-2</v>
      </c>
    </row>
    <row r="14109" spans="1:4">
      <c r="A14109" t="s">
        <v>5455</v>
      </c>
      <c r="B14109">
        <v>1.9103999999999999E-2</v>
      </c>
      <c r="C14109">
        <v>0.57908754635103599</v>
      </c>
      <c r="D14109">
        <v>0</v>
      </c>
    </row>
    <row r="14110" spans="1:4">
      <c r="A14110" t="s">
        <v>18525</v>
      </c>
      <c r="B14110">
        <v>4.2751000000000004E-3</v>
      </c>
      <c r="C14110">
        <v>0.10384320011871702</v>
      </c>
      <c r="D14110">
        <v>0</v>
      </c>
    </row>
    <row r="14111" spans="1:4">
      <c r="A14111" t="s">
        <v>858</v>
      </c>
      <c r="B14111">
        <v>2.4367E-3</v>
      </c>
      <c r="C14111">
        <v>0.309848237996108</v>
      </c>
      <c r="D14111">
        <v>0</v>
      </c>
    </row>
    <row r="14112" spans="1:4">
      <c r="A14112" t="s">
        <v>13726</v>
      </c>
      <c r="B14112">
        <v>-8.6801000000000003E-2</v>
      </c>
      <c r="C14112">
        <v>0.1723400020785269</v>
      </c>
      <c r="D14112">
        <v>0</v>
      </c>
    </row>
    <row r="14113" spans="1:4">
      <c r="A14113" t="s">
        <v>1844</v>
      </c>
      <c r="B14113">
        <v>-0.32675999999999999</v>
      </c>
      <c r="C14113">
        <v>1.1696744253729174</v>
      </c>
      <c r="D14113">
        <v>2.7472719479142042E-2</v>
      </c>
    </row>
    <row r="14114" spans="1:4">
      <c r="A14114" t="s">
        <v>10215</v>
      </c>
      <c r="B14114">
        <v>-9.2996999999999996E-2</v>
      </c>
      <c r="C14114">
        <v>0.40019331809582859</v>
      </c>
      <c r="D14114">
        <v>0</v>
      </c>
    </row>
    <row r="14115" spans="1:4">
      <c r="A14115" t="s">
        <v>17127</v>
      </c>
      <c r="B14115">
        <v>-0.11906</v>
      </c>
      <c r="C14115">
        <v>0.47647463755187602</v>
      </c>
      <c r="D14115">
        <v>0</v>
      </c>
    </row>
    <row r="14116" spans="1:4">
      <c r="A14116" t="s">
        <v>7121</v>
      </c>
      <c r="B14116">
        <v>-1.6546999999999999E-2</v>
      </c>
      <c r="C14116">
        <v>0.11574855239648134</v>
      </c>
      <c r="D14116">
        <v>0</v>
      </c>
    </row>
    <row r="14117" spans="1:4">
      <c r="A14117" t="s">
        <v>2000</v>
      </c>
      <c r="B14117">
        <v>-0.15776000000000001</v>
      </c>
      <c r="C14117">
        <v>0.46516193861148708</v>
      </c>
      <c r="D14117">
        <v>0</v>
      </c>
    </row>
    <row r="14118" spans="1:4">
      <c r="A14118" t="s">
        <v>9279</v>
      </c>
      <c r="B14118">
        <v>-0.25627</v>
      </c>
      <c r="C14118">
        <v>0.80529144842487721</v>
      </c>
      <c r="D14118">
        <v>0</v>
      </c>
    </row>
    <row r="14119" spans="1:4">
      <c r="A14119" t="s">
        <v>6316</v>
      </c>
      <c r="B14119">
        <v>-0.17205000000000001</v>
      </c>
      <c r="C14119">
        <v>0.47213819367729803</v>
      </c>
      <c r="D14119">
        <v>0</v>
      </c>
    </row>
    <row r="14120" spans="1:4">
      <c r="A14120" t="s">
        <v>14268</v>
      </c>
      <c r="B14120">
        <v>-0.19109000000000001</v>
      </c>
      <c r="C14120">
        <v>0.72843717456769452</v>
      </c>
      <c r="D14120">
        <v>0</v>
      </c>
    </row>
    <row r="14121" spans="1:4">
      <c r="A14121" t="s">
        <v>14792</v>
      </c>
      <c r="B14121">
        <v>-7.6602000000000003E-2</v>
      </c>
      <c r="C14121">
        <v>0.47878343643274318</v>
      </c>
      <c r="D14121">
        <v>0</v>
      </c>
    </row>
    <row r="14122" spans="1:4">
      <c r="A14122" t="s">
        <v>15341</v>
      </c>
      <c r="B14122">
        <v>-0.22597999999999999</v>
      </c>
      <c r="C14122">
        <v>0.93479387194568808</v>
      </c>
      <c r="D14122">
        <v>0</v>
      </c>
    </row>
    <row r="14123" spans="1:4">
      <c r="A14123" t="s">
        <v>14540</v>
      </c>
      <c r="B14123">
        <v>-0.18839</v>
      </c>
      <c r="C14123">
        <v>1.3355742854891601</v>
      </c>
      <c r="D14123">
        <v>5.344605123817505E-2</v>
      </c>
    </row>
    <row r="14124" spans="1:4">
      <c r="A14124" t="s">
        <v>4198</v>
      </c>
      <c r="B14124">
        <v>-0.25108999999999998</v>
      </c>
      <c r="C14124">
        <v>1.0354858092216253</v>
      </c>
      <c r="D14124">
        <v>6.4919074273094516E-3</v>
      </c>
    </row>
    <row r="14125" spans="1:4">
      <c r="A14125" t="s">
        <v>9176</v>
      </c>
      <c r="B14125">
        <v>-0.19517000000000001</v>
      </c>
      <c r="C14125">
        <v>0.51798442354928831</v>
      </c>
      <c r="D14125">
        <v>0</v>
      </c>
    </row>
    <row r="14126" spans="1:4">
      <c r="A14126" t="s">
        <v>18773</v>
      </c>
      <c r="B14126">
        <v>-0.34089000000000003</v>
      </c>
      <c r="C14126">
        <v>2.0038781419406964</v>
      </c>
      <c r="D14126">
        <v>0.22860288616637009</v>
      </c>
    </row>
    <row r="14127" spans="1:4">
      <c r="A14127" t="s">
        <v>5957</v>
      </c>
      <c r="B14127">
        <v>4.7146E-2</v>
      </c>
      <c r="C14127">
        <v>0.65525414627481249</v>
      </c>
      <c r="D14127">
        <v>0</v>
      </c>
    </row>
    <row r="14128" spans="1:4">
      <c r="A14128" t="s">
        <v>10443</v>
      </c>
      <c r="B14128">
        <v>-0.38269999999999998</v>
      </c>
      <c r="C14128">
        <v>0.81967337458485134</v>
      </c>
      <c r="D14128">
        <v>0</v>
      </c>
    </row>
    <row r="14129" spans="1:4">
      <c r="A14129" t="s">
        <v>15394</v>
      </c>
      <c r="B14129">
        <v>-3.1106999999999999E-2</v>
      </c>
      <c r="C14129">
        <v>0.11787408022996823</v>
      </c>
      <c r="D14129">
        <v>0</v>
      </c>
    </row>
    <row r="14130" spans="1:4">
      <c r="A14130" t="s">
        <v>13001</v>
      </c>
      <c r="B14130">
        <v>4.1222000000000002E-2</v>
      </c>
      <c r="C14130">
        <v>9.1311285807721826E-2</v>
      </c>
      <c r="D14130">
        <v>0</v>
      </c>
    </row>
    <row r="14131" spans="1:4">
      <c r="A14131" t="s">
        <v>11424</v>
      </c>
      <c r="B14131">
        <v>-0.29482999999999998</v>
      </c>
      <c r="C14131">
        <v>0.95636269040742949</v>
      </c>
      <c r="D14131">
        <v>0</v>
      </c>
    </row>
    <row r="14132" spans="1:4">
      <c r="A14132" t="s">
        <v>11671</v>
      </c>
      <c r="B14132">
        <v>-0.20941000000000001</v>
      </c>
      <c r="C14132">
        <v>0.66212162219879545</v>
      </c>
      <c r="D14132">
        <v>0</v>
      </c>
    </row>
    <row r="14133" spans="1:4">
      <c r="A14133" t="s">
        <v>7724</v>
      </c>
      <c r="B14133">
        <v>-7.8486E-2</v>
      </c>
      <c r="C14133">
        <v>0.46380783218735727</v>
      </c>
      <c r="D14133">
        <v>0</v>
      </c>
    </row>
    <row r="14134" spans="1:4">
      <c r="A14134" t="s">
        <v>10662</v>
      </c>
      <c r="B14134">
        <v>9.7214999999999996E-2</v>
      </c>
      <c r="C14134">
        <v>0.11564651617925689</v>
      </c>
      <c r="D14134">
        <v>0</v>
      </c>
    </row>
    <row r="14135" spans="1:4">
      <c r="A14135" t="s">
        <v>14646</v>
      </c>
      <c r="B14135">
        <v>-0.14004</v>
      </c>
      <c r="C14135">
        <v>0.69066798012401742</v>
      </c>
      <c r="D14135">
        <v>0</v>
      </c>
    </row>
    <row r="14136" spans="1:4">
      <c r="A14136" t="s">
        <v>4278</v>
      </c>
      <c r="B14136">
        <v>5.3984999999999998E-2</v>
      </c>
      <c r="C14136">
        <v>0.41408828968056582</v>
      </c>
      <c r="D14136">
        <v>0</v>
      </c>
    </row>
    <row r="14137" spans="1:4">
      <c r="A14137" t="s">
        <v>6101</v>
      </c>
      <c r="B14137">
        <v>-0.20571999999999999</v>
      </c>
      <c r="C14137">
        <v>0.19698696574197211</v>
      </c>
      <c r="D14137">
        <v>0</v>
      </c>
    </row>
    <row r="14138" spans="1:4">
      <c r="A14138" t="s">
        <v>6623</v>
      </c>
      <c r="B14138">
        <v>8.0745999999999998E-2</v>
      </c>
      <c r="C14138">
        <v>9.1027343905153019E-2</v>
      </c>
      <c r="D14138">
        <v>0</v>
      </c>
    </row>
    <row r="14139" spans="1:4">
      <c r="A14139" t="s">
        <v>2164</v>
      </c>
      <c r="B14139">
        <v>0.32329000000000002</v>
      </c>
      <c r="C14139">
        <v>9.0984500870958024E-2</v>
      </c>
      <c r="D14139">
        <v>0</v>
      </c>
    </row>
    <row r="14140" spans="1:4">
      <c r="A14140" t="s">
        <v>955</v>
      </c>
      <c r="B14140">
        <v>-5.3893000000000003E-2</v>
      </c>
      <c r="C14140">
        <v>2.3122748925604002</v>
      </c>
      <c r="D14140">
        <v>0.33447060210373936</v>
      </c>
    </row>
    <row r="14141" spans="1:4">
      <c r="A14141" t="s">
        <v>3983</v>
      </c>
      <c r="B14141">
        <v>-1.6341000000000001E-2</v>
      </c>
      <c r="C14141">
        <v>9.9212437494283962E-2</v>
      </c>
      <c r="D14141">
        <v>0</v>
      </c>
    </row>
    <row r="14142" spans="1:4">
      <c r="A14142" t="s">
        <v>2432</v>
      </c>
      <c r="B14142">
        <v>5.6971000000000001E-2</v>
      </c>
      <c r="C14142">
        <v>0.18249412691019423</v>
      </c>
      <c r="D14142">
        <v>0</v>
      </c>
    </row>
    <row r="14143" spans="1:4">
      <c r="A14143" t="s">
        <v>17927</v>
      </c>
      <c r="B14143">
        <v>-3.0308000000000002E-2</v>
      </c>
      <c r="C14143">
        <v>9.160613891222287E-2</v>
      </c>
      <c r="D14143">
        <v>0</v>
      </c>
    </row>
    <row r="14144" spans="1:4">
      <c r="A14144" t="s">
        <v>6288</v>
      </c>
      <c r="B14144">
        <v>-0.64127000000000001</v>
      </c>
      <c r="C14144">
        <v>2.0269691804749361</v>
      </c>
      <c r="D14144">
        <v>0.23677722161764095</v>
      </c>
    </row>
    <row r="14145" spans="1:4">
      <c r="A14145" t="s">
        <v>13886</v>
      </c>
      <c r="B14145">
        <v>-2.9472999999999999E-2</v>
      </c>
      <c r="C14145">
        <v>0.32826266367999302</v>
      </c>
      <c r="D14145">
        <v>0</v>
      </c>
    </row>
    <row r="14146" spans="1:4">
      <c r="A14146" t="s">
        <v>14415</v>
      </c>
      <c r="B14146">
        <v>2.0677000000000001E-2</v>
      </c>
      <c r="C14146">
        <v>0.76853040956931873</v>
      </c>
      <c r="D14146">
        <v>0</v>
      </c>
    </row>
    <row r="14147" spans="1:4">
      <c r="A14147" t="s">
        <v>10311</v>
      </c>
      <c r="B14147">
        <v>-0.10655000000000001</v>
      </c>
      <c r="C14147">
        <v>0.87134229956858544</v>
      </c>
      <c r="D14147">
        <v>0</v>
      </c>
    </row>
    <row r="14148" spans="1:4">
      <c r="A14148" t="s">
        <v>12052</v>
      </c>
      <c r="B14148">
        <v>-0.11774999999999999</v>
      </c>
      <c r="C14148">
        <v>0.69430477108814159</v>
      </c>
      <c r="D14148">
        <v>0</v>
      </c>
    </row>
    <row r="14149" spans="1:4">
      <c r="A14149" t="s">
        <v>11384</v>
      </c>
      <c r="B14149">
        <v>-0.12347</v>
      </c>
      <c r="C14149">
        <v>0.55672136257168459</v>
      </c>
      <c r="D14149">
        <v>0</v>
      </c>
    </row>
    <row r="14150" spans="1:4">
      <c r="A14150" t="s">
        <v>5249</v>
      </c>
      <c r="B14150">
        <v>2.5193E-2</v>
      </c>
      <c r="C14150">
        <v>9.0738235410258675E-2</v>
      </c>
      <c r="D14150">
        <v>0</v>
      </c>
    </row>
    <row r="14151" spans="1:4">
      <c r="A14151" t="s">
        <v>8167</v>
      </c>
      <c r="B14151">
        <v>-9.5055999999999995E-3</v>
      </c>
      <c r="C14151">
        <v>9.0732883363849368E-2</v>
      </c>
      <c r="D14151">
        <v>0</v>
      </c>
    </row>
    <row r="14152" spans="1:4">
      <c r="A14152" t="s">
        <v>11156</v>
      </c>
      <c r="B14152">
        <v>-0.20807999999999999</v>
      </c>
      <c r="C14152">
        <v>0.84838502798398741</v>
      </c>
      <c r="D14152">
        <v>0</v>
      </c>
    </row>
    <row r="14153" spans="1:4">
      <c r="A14153" t="s">
        <v>11175</v>
      </c>
      <c r="B14153">
        <v>-4.2945999999999998E-2</v>
      </c>
      <c r="C14153">
        <v>0.19358936833562473</v>
      </c>
      <c r="D14153">
        <v>0</v>
      </c>
    </row>
    <row r="14154" spans="1:4">
      <c r="A14154" t="s">
        <v>11632</v>
      </c>
      <c r="B14154">
        <v>3.3034000000000002E-3</v>
      </c>
      <c r="C14154">
        <v>9.0631207011737033E-2</v>
      </c>
      <c r="D14154">
        <v>0</v>
      </c>
    </row>
    <row r="14155" spans="1:4">
      <c r="A14155" t="s">
        <v>5735</v>
      </c>
      <c r="B14155">
        <v>-0.49696000000000001</v>
      </c>
      <c r="C14155">
        <v>1.6101608378747259</v>
      </c>
      <c r="D14155">
        <v>0.11821718473759098</v>
      </c>
    </row>
    <row r="14156" spans="1:4">
      <c r="A14156" t="s">
        <v>14350</v>
      </c>
      <c r="B14156">
        <v>6.5422999999999995E-2</v>
      </c>
      <c r="C14156">
        <v>0.3604836291116022</v>
      </c>
      <c r="D14156">
        <v>0</v>
      </c>
    </row>
    <row r="14157" spans="1:4">
      <c r="A14157" t="s">
        <v>15018</v>
      </c>
      <c r="B14157">
        <v>4.6149999999999997E-2</v>
      </c>
      <c r="C14157">
        <v>0.39846147499272749</v>
      </c>
      <c r="D14157">
        <v>0</v>
      </c>
    </row>
    <row r="14158" spans="1:4">
      <c r="A14158" t="s">
        <v>11736</v>
      </c>
      <c r="B14158">
        <v>6.5762000000000001E-2</v>
      </c>
      <c r="C14158">
        <v>0.27688927339114339</v>
      </c>
      <c r="D14158">
        <v>0</v>
      </c>
    </row>
    <row r="14159" spans="1:4">
      <c r="A14159" t="s">
        <v>13004</v>
      </c>
      <c r="B14159">
        <v>5.4625E-2</v>
      </c>
      <c r="C14159">
        <v>0.2660087263488522</v>
      </c>
      <c r="D14159">
        <v>0</v>
      </c>
    </row>
    <row r="14160" spans="1:4">
      <c r="A14160" t="s">
        <v>12457</v>
      </c>
      <c r="B14160">
        <v>-4.5169000000000001E-2</v>
      </c>
      <c r="C14160">
        <v>0.35093787815353211</v>
      </c>
      <c r="D14160">
        <v>0</v>
      </c>
    </row>
    <row r="14161" spans="1:4">
      <c r="A14161" t="s">
        <v>18434</v>
      </c>
      <c r="B14161">
        <v>-8.2781999999999994E-2</v>
      </c>
      <c r="C14161">
        <v>0.53280641058818456</v>
      </c>
      <c r="D14161">
        <v>0</v>
      </c>
    </row>
    <row r="14162" spans="1:4">
      <c r="A14162" t="s">
        <v>9090</v>
      </c>
      <c r="B14162">
        <v>1.0553E-2</v>
      </c>
      <c r="C14162">
        <v>9.0433273982136617E-2</v>
      </c>
      <c r="D14162">
        <v>0</v>
      </c>
    </row>
    <row r="14163" spans="1:4">
      <c r="A14163" t="s">
        <v>9766</v>
      </c>
      <c r="B14163">
        <v>-0.12274</v>
      </c>
      <c r="C14163">
        <v>1.0256034589223422</v>
      </c>
      <c r="D14163">
        <v>4.8274217923960491E-3</v>
      </c>
    </row>
    <row r="14164" spans="1:4">
      <c r="A14164" t="s">
        <v>15606</v>
      </c>
      <c r="B14164">
        <v>5.3173999999999999E-2</v>
      </c>
      <c r="C14164">
        <v>0.53251028724253524</v>
      </c>
      <c r="D14164">
        <v>0</v>
      </c>
    </row>
    <row r="14165" spans="1:4">
      <c r="A14165" t="s">
        <v>3965</v>
      </c>
      <c r="B14165">
        <v>-0.23080999999999999</v>
      </c>
      <c r="C14165">
        <v>1.3750787960791375</v>
      </c>
      <c r="D14165">
        <v>6.5944654099877473E-2</v>
      </c>
    </row>
    <row r="14166" spans="1:4">
      <c r="A14166" t="s">
        <v>11389</v>
      </c>
      <c r="B14166">
        <v>-6.2066999999999997E-2</v>
      </c>
      <c r="C14166">
        <v>0.36031433875731855</v>
      </c>
      <c r="D14166">
        <v>0</v>
      </c>
    </row>
    <row r="14167" spans="1:4">
      <c r="A14167" t="s">
        <v>2347</v>
      </c>
      <c r="B14167">
        <v>-0.19233</v>
      </c>
      <c r="C14167">
        <v>0.12448730505086256</v>
      </c>
      <c r="D14167">
        <v>0</v>
      </c>
    </row>
    <row r="14168" spans="1:4">
      <c r="A14168" t="s">
        <v>5676</v>
      </c>
      <c r="B14168">
        <v>-0.27262999999999998</v>
      </c>
      <c r="C14168">
        <v>1.0987596979266909</v>
      </c>
      <c r="D14168">
        <v>1.7792558647277808E-2</v>
      </c>
    </row>
    <row r="14169" spans="1:4">
      <c r="A14169" t="s">
        <v>5775</v>
      </c>
      <c r="B14169">
        <v>3.5214000000000002E-2</v>
      </c>
      <c r="C14169">
        <v>1.0701725187693085</v>
      </c>
      <c r="D14169">
        <v>1.1829138651112441E-2</v>
      </c>
    </row>
    <row r="14170" spans="1:4">
      <c r="A14170" t="s">
        <v>6932</v>
      </c>
      <c r="B14170">
        <v>2.2821999999999999E-2</v>
      </c>
      <c r="C14170">
        <v>0.29495777815377466</v>
      </c>
      <c r="D14170">
        <v>0</v>
      </c>
    </row>
    <row r="14171" spans="1:4">
      <c r="A14171" t="s">
        <v>11198</v>
      </c>
      <c r="B14171">
        <v>0.12698000000000001</v>
      </c>
      <c r="C14171">
        <v>0.15425100635614816</v>
      </c>
      <c r="D14171">
        <v>0</v>
      </c>
    </row>
    <row r="14172" spans="1:4">
      <c r="A14172" t="s">
        <v>14122</v>
      </c>
      <c r="B14172">
        <v>-0.17946000000000001</v>
      </c>
      <c r="C14172">
        <v>1.3422177421884616</v>
      </c>
      <c r="D14172">
        <v>5.6483225835492999E-2</v>
      </c>
    </row>
    <row r="14173" spans="1:4">
      <c r="A14173" t="s">
        <v>12600</v>
      </c>
      <c r="B14173">
        <v>-8.3738000000000007E-2</v>
      </c>
      <c r="C14173">
        <v>0.6753060861382254</v>
      </c>
      <c r="D14173">
        <v>0</v>
      </c>
    </row>
    <row r="14174" spans="1:4">
      <c r="A14174" t="s">
        <v>2754</v>
      </c>
      <c r="B14174">
        <v>-9.7033999999999995E-2</v>
      </c>
      <c r="C14174">
        <v>0.13120866680184479</v>
      </c>
      <c r="D14174">
        <v>0</v>
      </c>
    </row>
    <row r="14175" spans="1:4">
      <c r="A14175" t="s">
        <v>6997</v>
      </c>
      <c r="B14175">
        <v>-0.10653</v>
      </c>
      <c r="C14175">
        <v>1.1503226660835315</v>
      </c>
      <c r="D14175">
        <v>2.563893178453297E-2</v>
      </c>
    </row>
    <row r="14176" spans="1:4">
      <c r="A14176" t="s">
        <v>8756</v>
      </c>
      <c r="B14176">
        <v>-0.55644000000000005</v>
      </c>
      <c r="C14176">
        <v>1.9062282185012702</v>
      </c>
      <c r="D14176">
        <v>0.19936264131220158</v>
      </c>
    </row>
    <row r="14177" spans="1:4">
      <c r="A14177" t="s">
        <v>3622</v>
      </c>
      <c r="B14177">
        <v>2.3028E-2</v>
      </c>
      <c r="C14177">
        <v>9.0139215820788265E-2</v>
      </c>
      <c r="D14177">
        <v>0</v>
      </c>
    </row>
    <row r="14178" spans="1:4">
      <c r="A14178" t="s">
        <v>3605</v>
      </c>
      <c r="B14178">
        <v>-5.9957999999999997E-2</v>
      </c>
      <c r="C14178">
        <v>0.17334220812413065</v>
      </c>
      <c r="D14178">
        <v>0</v>
      </c>
    </row>
    <row r="14179" spans="1:4">
      <c r="A14179" t="s">
        <v>11345</v>
      </c>
      <c r="B14179">
        <v>-0.19578999999999999</v>
      </c>
      <c r="C14179">
        <v>0.24522369756562892</v>
      </c>
      <c r="D14179">
        <v>0</v>
      </c>
    </row>
    <row r="14180" spans="1:4">
      <c r="A14180" t="s">
        <v>5875</v>
      </c>
      <c r="B14180">
        <v>-0.16223000000000001</v>
      </c>
      <c r="C14180">
        <v>0.88625713757065017</v>
      </c>
      <c r="D14180">
        <v>0</v>
      </c>
    </row>
    <row r="14181" spans="1:4">
      <c r="A14181" t="s">
        <v>18638</v>
      </c>
      <c r="B14181">
        <v>-5.7063000000000003E-2</v>
      </c>
      <c r="C14181">
        <v>0.47875727962953701</v>
      </c>
      <c r="D14181">
        <v>0</v>
      </c>
    </row>
    <row r="14182" spans="1:4">
      <c r="A14182" t="s">
        <v>14053</v>
      </c>
      <c r="B14182">
        <v>-0.49514999999999998</v>
      </c>
      <c r="C14182">
        <v>1.3932103320731972</v>
      </c>
      <c r="D14182">
        <v>6.9275047230512421E-2</v>
      </c>
    </row>
    <row r="14183" spans="1:4">
      <c r="A14183" t="s">
        <v>7175</v>
      </c>
      <c r="B14183">
        <v>-5.4158999999999999E-2</v>
      </c>
      <c r="C14183">
        <v>9.0000275786017811E-2</v>
      </c>
      <c r="D14183">
        <v>0</v>
      </c>
    </row>
    <row r="14184" spans="1:4">
      <c r="A14184" t="s">
        <v>15145</v>
      </c>
      <c r="B14184">
        <v>-0.36055999999999999</v>
      </c>
      <c r="C14184">
        <v>1.7987667913191254</v>
      </c>
      <c r="D14184">
        <v>0.17329107197234653</v>
      </c>
    </row>
    <row r="14185" spans="1:4">
      <c r="A14185" t="s">
        <v>13520</v>
      </c>
      <c r="B14185">
        <v>-0.22949</v>
      </c>
      <c r="C14185">
        <v>0.74150638860608753</v>
      </c>
      <c r="D14185">
        <v>0</v>
      </c>
    </row>
    <row r="14186" spans="1:4">
      <c r="A14186" t="s">
        <v>17392</v>
      </c>
      <c r="B14186">
        <v>5.2696000000000002E-3</v>
      </c>
      <c r="C14186">
        <v>0.47651366765677211</v>
      </c>
      <c r="D14186">
        <v>0</v>
      </c>
    </row>
    <row r="14187" spans="1:4">
      <c r="A14187" t="s">
        <v>17813</v>
      </c>
      <c r="B14187">
        <v>-7.6035000000000005E-2</v>
      </c>
      <c r="C14187">
        <v>0.14185396387051147</v>
      </c>
      <c r="D14187">
        <v>0</v>
      </c>
    </row>
    <row r="14188" spans="1:4">
      <c r="A14188" t="s">
        <v>15044</v>
      </c>
      <c r="B14188">
        <v>-0.21714</v>
      </c>
      <c r="C14188">
        <v>1.1159129945213897</v>
      </c>
      <c r="D14188">
        <v>2.1582535266848925E-2</v>
      </c>
    </row>
    <row r="14189" spans="1:4">
      <c r="A14189" t="s">
        <v>11464</v>
      </c>
      <c r="B14189">
        <v>6.7790000000000003E-2</v>
      </c>
      <c r="C14189">
        <v>9.6053127302673805E-2</v>
      </c>
      <c r="D14189">
        <v>0</v>
      </c>
    </row>
    <row r="14190" spans="1:4">
      <c r="A14190" t="s">
        <v>9269</v>
      </c>
      <c r="B14190">
        <v>-0.11679</v>
      </c>
      <c r="C14190">
        <v>9.9168779386718711E-2</v>
      </c>
      <c r="D14190">
        <v>0</v>
      </c>
    </row>
    <row r="14191" spans="1:4">
      <c r="A14191" t="s">
        <v>16024</v>
      </c>
      <c r="B14191">
        <v>2.3625E-2</v>
      </c>
      <c r="C14191">
        <v>0.16380885193685574</v>
      </c>
      <c r="D14191">
        <v>0</v>
      </c>
    </row>
    <row r="14192" spans="1:4">
      <c r="A14192" t="s">
        <v>17332</v>
      </c>
      <c r="B14192">
        <v>-0.15701000000000001</v>
      </c>
      <c r="C14192">
        <v>9.225552124842297E-2</v>
      </c>
      <c r="D14192">
        <v>0</v>
      </c>
    </row>
    <row r="14193" spans="1:4">
      <c r="A14193" t="s">
        <v>17611</v>
      </c>
      <c r="B14193">
        <v>-0.21534</v>
      </c>
      <c r="C14193">
        <v>0.84251301061515127</v>
      </c>
      <c r="D14193">
        <v>0</v>
      </c>
    </row>
    <row r="14194" spans="1:4">
      <c r="A14194" t="s">
        <v>6764</v>
      </c>
      <c r="B14194">
        <v>-0.16622000000000001</v>
      </c>
      <c r="C14194">
        <v>0.69199081376174187</v>
      </c>
      <c r="D14194">
        <v>0</v>
      </c>
    </row>
    <row r="14195" spans="1:4">
      <c r="A14195" t="s">
        <v>5120</v>
      </c>
      <c r="B14195">
        <v>-5.0153000000000003E-2</v>
      </c>
      <c r="C14195">
        <v>0.77780395369828004</v>
      </c>
      <c r="D14195">
        <v>0</v>
      </c>
    </row>
    <row r="14196" spans="1:4">
      <c r="A14196" t="s">
        <v>7646</v>
      </c>
      <c r="B14196">
        <v>-0.10295</v>
      </c>
      <c r="C14196">
        <v>0.13444596695015518</v>
      </c>
      <c r="D14196">
        <v>0</v>
      </c>
    </row>
    <row r="14197" spans="1:4">
      <c r="A14197" t="s">
        <v>13455</v>
      </c>
      <c r="B14197">
        <v>-5.2757999999999999E-2</v>
      </c>
      <c r="C14197">
        <v>0.64775957981776933</v>
      </c>
      <c r="D14197">
        <v>0</v>
      </c>
    </row>
    <row r="14198" spans="1:4">
      <c r="A14198" t="s">
        <v>14354</v>
      </c>
      <c r="B14198">
        <v>-0.29672999999999999</v>
      </c>
      <c r="C14198">
        <v>1.2529612706520068</v>
      </c>
      <c r="D14198">
        <v>3.5924311952112299E-2</v>
      </c>
    </row>
    <row r="14199" spans="1:4">
      <c r="A14199" t="s">
        <v>7383</v>
      </c>
      <c r="B14199">
        <v>7.4892E-2</v>
      </c>
      <c r="C14199">
        <v>0.12533267555121155</v>
      </c>
      <c r="D14199">
        <v>0</v>
      </c>
    </row>
    <row r="14200" spans="1:4">
      <c r="A14200" t="s">
        <v>6543</v>
      </c>
      <c r="B14200">
        <v>-0.70270999999999995</v>
      </c>
      <c r="C14200">
        <v>1.4765787256273684</v>
      </c>
      <c r="D14200">
        <v>8.7247758174674131E-2</v>
      </c>
    </row>
    <row r="14201" spans="1:4">
      <c r="A14201" t="s">
        <v>18422</v>
      </c>
      <c r="B14201">
        <v>-0.51797000000000004</v>
      </c>
      <c r="C14201">
        <v>1.2229431017005135</v>
      </c>
      <c r="D14201">
        <v>3.1792191754901146E-2</v>
      </c>
    </row>
    <row r="14202" spans="1:4">
      <c r="A14202" t="s">
        <v>18268</v>
      </c>
      <c r="B14202">
        <v>-0.21933</v>
      </c>
      <c r="C14202">
        <v>0.64760521202589105</v>
      </c>
      <c r="D14202">
        <v>0</v>
      </c>
    </row>
    <row r="14203" spans="1:4">
      <c r="A14203" t="s">
        <v>15492</v>
      </c>
      <c r="B14203">
        <v>-0.34971999999999998</v>
      </c>
      <c r="C14203">
        <v>1.3718257155516753</v>
      </c>
      <c r="D14203">
        <v>6.5206732592651487E-2</v>
      </c>
    </row>
    <row r="14204" spans="1:4">
      <c r="A14204" t="s">
        <v>15686</v>
      </c>
      <c r="B14204">
        <v>-4.2349999999999999E-2</v>
      </c>
      <c r="C14204">
        <v>0.37022354646304723</v>
      </c>
      <c r="D14204">
        <v>0</v>
      </c>
    </row>
    <row r="14205" spans="1:4">
      <c r="A14205" t="s">
        <v>5357</v>
      </c>
      <c r="B14205">
        <v>0.12748999999999999</v>
      </c>
      <c r="C14205">
        <v>8.9514335408702794E-2</v>
      </c>
      <c r="D14205">
        <v>0</v>
      </c>
    </row>
    <row r="14206" spans="1:4">
      <c r="A14206" t="s">
        <v>15375</v>
      </c>
      <c r="B14206">
        <v>-0.11719</v>
      </c>
      <c r="C14206">
        <v>0.79252721051898645</v>
      </c>
      <c r="D14206">
        <v>0</v>
      </c>
    </row>
    <row r="14207" spans="1:4">
      <c r="A14207" t="s">
        <v>13010</v>
      </c>
      <c r="B14207">
        <v>-0.10044</v>
      </c>
      <c r="C14207">
        <v>0.39481351195814984</v>
      </c>
      <c r="D14207">
        <v>0</v>
      </c>
    </row>
    <row r="14208" spans="1:4">
      <c r="A14208" t="s">
        <v>9739</v>
      </c>
      <c r="B14208">
        <v>-1.0289E-2</v>
      </c>
      <c r="C14208">
        <v>0.1116014476920925</v>
      </c>
      <c r="D14208">
        <v>0</v>
      </c>
    </row>
    <row r="14209" spans="1:4">
      <c r="A14209" t="s">
        <v>14503</v>
      </c>
      <c r="B14209">
        <v>2.3394999999999999E-2</v>
      </c>
      <c r="C14209">
        <v>0.12734268316190139</v>
      </c>
      <c r="D14209">
        <v>0</v>
      </c>
    </row>
    <row r="14210" spans="1:4">
      <c r="A14210" t="s">
        <v>17350</v>
      </c>
      <c r="B14210">
        <v>-0.22081999999999999</v>
      </c>
      <c r="C14210">
        <v>0.35000349253395852</v>
      </c>
      <c r="D14210">
        <v>0</v>
      </c>
    </row>
    <row r="14211" spans="1:4">
      <c r="A14211" t="s">
        <v>1720</v>
      </c>
      <c r="B14211">
        <v>-3.8601000000000003E-2</v>
      </c>
      <c r="C14211">
        <v>0.57451468929196825</v>
      </c>
      <c r="D14211">
        <v>0</v>
      </c>
    </row>
    <row r="14212" spans="1:4">
      <c r="A14212" t="s">
        <v>5577</v>
      </c>
      <c r="B14212">
        <v>-2.0358999999999999E-2</v>
      </c>
      <c r="C14212">
        <v>0.4323738038562942</v>
      </c>
      <c r="D14212">
        <v>0</v>
      </c>
    </row>
    <row r="14213" spans="1:4">
      <c r="A14213" t="s">
        <v>7177</v>
      </c>
      <c r="B14213">
        <v>4.0027999999999999E-3</v>
      </c>
      <c r="C14213">
        <v>0.49432104755844364</v>
      </c>
      <c r="D14213">
        <v>0</v>
      </c>
    </row>
    <row r="14214" spans="1:4">
      <c r="A14214" t="s">
        <v>13084</v>
      </c>
      <c r="B14214">
        <v>3.4160000000000003E-2</v>
      </c>
      <c r="C14214">
        <v>0.13113230113525756</v>
      </c>
      <c r="D14214">
        <v>0</v>
      </c>
    </row>
    <row r="14215" spans="1:4">
      <c r="A14215" t="s">
        <v>3777</v>
      </c>
      <c r="B14215">
        <v>-0.12311999999999999</v>
      </c>
      <c r="C14215">
        <v>0.62765884359765456</v>
      </c>
      <c r="D14215">
        <v>0</v>
      </c>
    </row>
    <row r="14216" spans="1:4">
      <c r="A14216" t="s">
        <v>16595</v>
      </c>
      <c r="B14216">
        <v>-4.1061E-2</v>
      </c>
      <c r="C14216">
        <v>0.30810551996340807</v>
      </c>
      <c r="D14216">
        <v>0</v>
      </c>
    </row>
    <row r="14217" spans="1:4">
      <c r="A14217" t="s">
        <v>8329</v>
      </c>
      <c r="B14217">
        <v>-0.27481</v>
      </c>
      <c r="C14217">
        <v>0.53615178594911905</v>
      </c>
      <c r="D14217">
        <v>0</v>
      </c>
    </row>
    <row r="14218" spans="1:4">
      <c r="A14218" t="s">
        <v>6449</v>
      </c>
      <c r="B14218">
        <v>-0.10997999999999999</v>
      </c>
      <c r="C14218">
        <v>0.2534125019046517</v>
      </c>
      <c r="D14218">
        <v>0</v>
      </c>
    </row>
    <row r="14219" spans="1:4">
      <c r="A14219" t="s">
        <v>17216</v>
      </c>
      <c r="B14219">
        <v>-0.16219</v>
      </c>
      <c r="C14219">
        <v>8.9920138288437756E-2</v>
      </c>
      <c r="D14219">
        <v>0</v>
      </c>
    </row>
    <row r="14220" spans="1:4">
      <c r="A14220" t="s">
        <v>7055</v>
      </c>
      <c r="B14220">
        <v>1.545E-2</v>
      </c>
      <c r="C14220">
        <v>8.9210231892472319E-2</v>
      </c>
      <c r="D14220">
        <v>0</v>
      </c>
    </row>
    <row r="14221" spans="1:4">
      <c r="A14221" t="s">
        <v>3348</v>
      </c>
      <c r="B14221">
        <v>-0.24976000000000001</v>
      </c>
      <c r="C14221">
        <v>1.3192929112712344</v>
      </c>
      <c r="D14221">
        <v>5.0147155281302237E-2</v>
      </c>
    </row>
    <row r="14222" spans="1:4">
      <c r="A14222" t="s">
        <v>3212</v>
      </c>
      <c r="B14222">
        <v>-0.15204000000000001</v>
      </c>
      <c r="C14222">
        <v>0.79457908432365709</v>
      </c>
      <c r="D14222">
        <v>0</v>
      </c>
    </row>
    <row r="14223" spans="1:4">
      <c r="A14223" t="s">
        <v>15839</v>
      </c>
      <c r="B14223">
        <v>-0.21256</v>
      </c>
      <c r="C14223">
        <v>0.11785129218914529</v>
      </c>
      <c r="D14223">
        <v>0</v>
      </c>
    </row>
    <row r="14224" spans="1:4">
      <c r="A14224" t="s">
        <v>18236</v>
      </c>
      <c r="B14224">
        <v>-0.35220000000000001</v>
      </c>
      <c r="C14224">
        <v>1.2215086854466164</v>
      </c>
      <c r="D14224">
        <v>3.1792191754901146E-2</v>
      </c>
    </row>
    <row r="14225" spans="1:4">
      <c r="A14225" t="s">
        <v>15500</v>
      </c>
      <c r="B14225">
        <v>-1.333E-2</v>
      </c>
      <c r="C14225">
        <v>0.12727863780405774</v>
      </c>
      <c r="D14225">
        <v>0</v>
      </c>
    </row>
    <row r="14226" spans="1:4">
      <c r="A14226" t="s">
        <v>8300</v>
      </c>
      <c r="B14226">
        <v>0.18262</v>
      </c>
      <c r="C14226">
        <v>8.9060925666024235E-2</v>
      </c>
      <c r="D14226">
        <v>0</v>
      </c>
    </row>
    <row r="14227" spans="1:4">
      <c r="A14227" t="s">
        <v>3094</v>
      </c>
      <c r="B14227">
        <v>-4.2554000000000002E-2</v>
      </c>
      <c r="C14227">
        <v>0.4896024604858461</v>
      </c>
      <c r="D14227">
        <v>0</v>
      </c>
    </row>
    <row r="14228" spans="1:4">
      <c r="A14228" t="s">
        <v>12936</v>
      </c>
      <c r="B14228">
        <v>-0.16081999999999999</v>
      </c>
      <c r="C14228">
        <v>0.50302886080544695</v>
      </c>
      <c r="D14228">
        <v>0</v>
      </c>
    </row>
    <row r="14229" spans="1:4">
      <c r="A14229" t="s">
        <v>4324</v>
      </c>
      <c r="B14229">
        <v>4.6247999999999997E-2</v>
      </c>
      <c r="C14229">
        <v>0.10471561031038241</v>
      </c>
      <c r="D14229">
        <v>0</v>
      </c>
    </row>
    <row r="14230" spans="1:4">
      <c r="A14230" t="s">
        <v>8784</v>
      </c>
      <c r="B14230">
        <v>1.7502E-2</v>
      </c>
      <c r="C14230">
        <v>0.12651664092845624</v>
      </c>
      <c r="D14230">
        <v>0</v>
      </c>
    </row>
    <row r="14231" spans="1:4">
      <c r="A14231" t="s">
        <v>4811</v>
      </c>
      <c r="B14231">
        <v>9.2514999999999993E-3</v>
      </c>
      <c r="C14231">
        <v>0.2563569884547412</v>
      </c>
      <c r="D14231">
        <v>0</v>
      </c>
    </row>
    <row r="14232" spans="1:4">
      <c r="A14232" t="s">
        <v>13388</v>
      </c>
      <c r="B14232">
        <v>-4.2480999999999998E-2</v>
      </c>
      <c r="C14232">
        <v>0.66394072213365074</v>
      </c>
      <c r="D14232">
        <v>0</v>
      </c>
    </row>
    <row r="14233" spans="1:4">
      <c r="A14233" t="s">
        <v>4779</v>
      </c>
      <c r="B14233">
        <v>-0.17585000000000001</v>
      </c>
      <c r="C14233">
        <v>0.94469813565255967</v>
      </c>
      <c r="D14233">
        <v>0</v>
      </c>
    </row>
    <row r="14234" spans="1:4">
      <c r="A14234" t="s">
        <v>10998</v>
      </c>
      <c r="B14234">
        <v>1.8626999999999999E-3</v>
      </c>
      <c r="C14234">
        <v>0.23722393723034133</v>
      </c>
      <c r="D14234">
        <v>0</v>
      </c>
    </row>
    <row r="14235" spans="1:4">
      <c r="A14235" t="s">
        <v>13422</v>
      </c>
      <c r="B14235">
        <v>-0.16600000000000001</v>
      </c>
      <c r="C14235">
        <v>0.35184498535054665</v>
      </c>
      <c r="D14235">
        <v>0</v>
      </c>
    </row>
    <row r="14236" spans="1:4">
      <c r="A14236" t="s">
        <v>16032</v>
      </c>
      <c r="B14236">
        <v>4.9632999999999997E-2</v>
      </c>
      <c r="C14236">
        <v>0.5908618388461363</v>
      </c>
      <c r="D14236">
        <v>0</v>
      </c>
    </row>
    <row r="14237" spans="1:4">
      <c r="A14237" t="s">
        <v>9907</v>
      </c>
      <c r="B14237">
        <v>0.12389</v>
      </c>
      <c r="C14237">
        <v>0.29470089543059486</v>
      </c>
      <c r="D14237">
        <v>0</v>
      </c>
    </row>
    <row r="14238" spans="1:4">
      <c r="A14238" t="s">
        <v>8540</v>
      </c>
      <c r="B14238">
        <v>-9.5208000000000001E-2</v>
      </c>
      <c r="C14238">
        <v>0.14541464179921332</v>
      </c>
      <c r="D14238">
        <v>0</v>
      </c>
    </row>
    <row r="14239" spans="1:4">
      <c r="A14239" t="s">
        <v>8606</v>
      </c>
      <c r="B14239">
        <v>-0.34422000000000003</v>
      </c>
      <c r="C14239">
        <v>1.2404983519517874</v>
      </c>
      <c r="D14239">
        <v>3.3810380131285893E-2</v>
      </c>
    </row>
    <row r="14240" spans="1:4">
      <c r="A14240" t="s">
        <v>10521</v>
      </c>
      <c r="B14240">
        <v>-9.6807000000000004E-2</v>
      </c>
      <c r="C14240">
        <v>0.46872550493464382</v>
      </c>
      <c r="D14240">
        <v>0</v>
      </c>
    </row>
    <row r="14241" spans="1:4">
      <c r="A14241" t="s">
        <v>8693</v>
      </c>
      <c r="B14241">
        <v>-0.11366</v>
      </c>
      <c r="C14241">
        <v>0.74475162303814313</v>
      </c>
      <c r="D14241">
        <v>0</v>
      </c>
    </row>
    <row r="14242" spans="1:4">
      <c r="A14242" t="s">
        <v>18467</v>
      </c>
      <c r="B14242">
        <v>-0.45634999999999998</v>
      </c>
      <c r="C14242">
        <v>2.2712324148334901</v>
      </c>
      <c r="D14242">
        <v>0.31825328478746528</v>
      </c>
    </row>
    <row r="14243" spans="1:4">
      <c r="A14243" t="s">
        <v>14575</v>
      </c>
      <c r="B14243">
        <v>-9.6499000000000001E-2</v>
      </c>
      <c r="C14243">
        <v>0.11694643462655691</v>
      </c>
      <c r="D14243">
        <v>0</v>
      </c>
    </row>
    <row r="14244" spans="1:4">
      <c r="A14244" t="s">
        <v>16000</v>
      </c>
      <c r="B14244">
        <v>-8.8881000000000002E-2</v>
      </c>
      <c r="C14244">
        <v>0.61469766014368332</v>
      </c>
      <c r="D14244">
        <v>0</v>
      </c>
    </row>
    <row r="14245" spans="1:4">
      <c r="A14245" t="s">
        <v>5810</v>
      </c>
      <c r="B14245">
        <v>-0.18726999999999999</v>
      </c>
      <c r="C14245">
        <v>0.66204183632029923</v>
      </c>
      <c r="D14245">
        <v>0</v>
      </c>
    </row>
    <row r="14246" spans="1:4">
      <c r="A14246" t="s">
        <v>4339</v>
      </c>
      <c r="B14246">
        <v>-0.18758</v>
      </c>
      <c r="C14246">
        <v>0.88598983829653843</v>
      </c>
      <c r="D14246">
        <v>0</v>
      </c>
    </row>
    <row r="14247" spans="1:4">
      <c r="A14247" t="s">
        <v>15015</v>
      </c>
      <c r="B14247">
        <v>-0.13822000000000001</v>
      </c>
      <c r="C14247">
        <v>0.34172142739973138</v>
      </c>
      <c r="D14247">
        <v>0</v>
      </c>
    </row>
    <row r="14248" spans="1:4">
      <c r="A14248" t="s">
        <v>4212</v>
      </c>
      <c r="B14248">
        <v>-0.12694</v>
      </c>
      <c r="C14248">
        <v>0.3621601741509945</v>
      </c>
      <c r="D14248">
        <v>0</v>
      </c>
    </row>
    <row r="14249" spans="1:4">
      <c r="A14249" t="s">
        <v>17984</v>
      </c>
      <c r="B14249">
        <v>-0.17952000000000001</v>
      </c>
      <c r="C14249">
        <v>0.62397081827181977</v>
      </c>
      <c r="D14249">
        <v>0</v>
      </c>
    </row>
    <row r="14250" spans="1:4">
      <c r="A14250" t="s">
        <v>15046</v>
      </c>
      <c r="B14250">
        <v>3.8315000000000002E-2</v>
      </c>
      <c r="C14250">
        <v>0.46617712019085994</v>
      </c>
      <c r="D14250">
        <v>0</v>
      </c>
    </row>
    <row r="14251" spans="1:4">
      <c r="A14251" t="s">
        <v>12096</v>
      </c>
      <c r="B14251">
        <v>-7.3404999999999998E-2</v>
      </c>
      <c r="C14251">
        <v>0.1616358273486449</v>
      </c>
      <c r="D14251">
        <v>0</v>
      </c>
    </row>
    <row r="14252" spans="1:4">
      <c r="A14252" t="s">
        <v>5661</v>
      </c>
      <c r="B14252">
        <v>7.1330000000000005E-2</v>
      </c>
      <c r="C14252">
        <v>8.8395005376601637E-2</v>
      </c>
      <c r="D14252">
        <v>0</v>
      </c>
    </row>
    <row r="14253" spans="1:4">
      <c r="A14253" t="s">
        <v>8928</v>
      </c>
      <c r="B14253">
        <v>-2.5427999999999999E-2</v>
      </c>
      <c r="C14253">
        <v>0.47166188767516093</v>
      </c>
      <c r="D14253">
        <v>0</v>
      </c>
    </row>
    <row r="14254" spans="1:4">
      <c r="A14254" t="s">
        <v>17745</v>
      </c>
      <c r="B14254">
        <v>-0.24203</v>
      </c>
      <c r="C14254">
        <v>1.3285401917952844</v>
      </c>
      <c r="D14254">
        <v>5.2021056435770152E-2</v>
      </c>
    </row>
    <row r="14255" spans="1:4">
      <c r="A14255" t="s">
        <v>14217</v>
      </c>
      <c r="B14255">
        <v>9.2543E-2</v>
      </c>
      <c r="C14255">
        <v>0.43027505077384109</v>
      </c>
      <c r="D14255">
        <v>0</v>
      </c>
    </row>
    <row r="14256" spans="1:4">
      <c r="A14256" t="s">
        <v>17172</v>
      </c>
      <c r="B14256">
        <v>-0.27106999999999998</v>
      </c>
      <c r="C14256">
        <v>0.89643571994904292</v>
      </c>
      <c r="D14256">
        <v>0</v>
      </c>
    </row>
    <row r="14257" spans="1:4">
      <c r="A14257" t="s">
        <v>14569</v>
      </c>
      <c r="B14257">
        <v>-0.25176999999999999</v>
      </c>
      <c r="C14257">
        <v>0.97175418342752629</v>
      </c>
      <c r="D14257">
        <v>0</v>
      </c>
    </row>
    <row r="14258" spans="1:4">
      <c r="A14258" t="s">
        <v>13899</v>
      </c>
      <c r="B14258">
        <v>-0.26184000000000002</v>
      </c>
      <c r="C14258">
        <v>0.33061802663829409</v>
      </c>
      <c r="D14258">
        <v>0</v>
      </c>
    </row>
    <row r="14259" spans="1:4">
      <c r="A14259" t="s">
        <v>8248</v>
      </c>
      <c r="B14259">
        <v>-2.1592E-2</v>
      </c>
      <c r="C14259">
        <v>0.12930939113406953</v>
      </c>
      <c r="D14259">
        <v>0</v>
      </c>
    </row>
    <row r="14260" spans="1:4">
      <c r="A14260" t="s">
        <v>10612</v>
      </c>
      <c r="B14260">
        <v>-0.15790999999999999</v>
      </c>
      <c r="C14260">
        <v>0.20929271267232025</v>
      </c>
      <c r="D14260">
        <v>0</v>
      </c>
    </row>
    <row r="14261" spans="1:4">
      <c r="A14261" t="s">
        <v>15740</v>
      </c>
      <c r="B14261">
        <v>8.7743000000000002E-2</v>
      </c>
      <c r="C14261">
        <v>8.8176805716869644E-2</v>
      </c>
      <c r="D14261">
        <v>0</v>
      </c>
    </row>
    <row r="14262" spans="1:4">
      <c r="A14262" t="s">
        <v>16251</v>
      </c>
      <c r="B14262">
        <v>-5.4070000000000003E-3</v>
      </c>
      <c r="C14262">
        <v>0.87748922938967988</v>
      </c>
      <c r="D14262">
        <v>0</v>
      </c>
    </row>
    <row r="14263" spans="1:4">
      <c r="A14263" t="s">
        <v>16328</v>
      </c>
      <c r="B14263">
        <v>-9.2377000000000001E-2</v>
      </c>
      <c r="C14263">
        <v>0.66376047124507875</v>
      </c>
      <c r="D14263">
        <v>0</v>
      </c>
    </row>
    <row r="14264" spans="1:4">
      <c r="A14264" t="s">
        <v>14143</v>
      </c>
      <c r="B14264">
        <v>-0.20221</v>
      </c>
      <c r="C14264">
        <v>0.65739968958422801</v>
      </c>
      <c r="D14264">
        <v>0</v>
      </c>
    </row>
    <row r="14265" spans="1:4">
      <c r="A14265" t="s">
        <v>6720</v>
      </c>
      <c r="B14265">
        <v>-8.7176000000000007E-3</v>
      </c>
      <c r="C14265">
        <v>0.70803207667587431</v>
      </c>
      <c r="D14265">
        <v>0</v>
      </c>
    </row>
    <row r="14266" spans="1:4">
      <c r="A14266" t="s">
        <v>12106</v>
      </c>
      <c r="B14266">
        <v>-8.9643E-2</v>
      </c>
      <c r="C14266">
        <v>0.5721894273240099</v>
      </c>
      <c r="D14266">
        <v>0</v>
      </c>
    </row>
    <row r="14267" spans="1:4">
      <c r="A14267" t="s">
        <v>18184</v>
      </c>
      <c r="B14267">
        <v>-0.36907000000000001</v>
      </c>
      <c r="C14267">
        <v>1.4432152176929747</v>
      </c>
      <c r="D14267">
        <v>7.9448853880154366E-2</v>
      </c>
    </row>
    <row r="14268" spans="1:4">
      <c r="A14268" t="s">
        <v>18689</v>
      </c>
      <c r="B14268">
        <v>9.1259000000000007E-2</v>
      </c>
      <c r="C14268">
        <v>8.7995942771349936E-2</v>
      </c>
      <c r="D14268">
        <v>0</v>
      </c>
    </row>
    <row r="14269" spans="1:4">
      <c r="A14269" t="s">
        <v>10309</v>
      </c>
      <c r="B14269">
        <v>3.1444E-2</v>
      </c>
      <c r="C14269">
        <v>0.24909837259696246</v>
      </c>
      <c r="D14269">
        <v>0</v>
      </c>
    </row>
    <row r="14270" spans="1:4">
      <c r="A14270" t="s">
        <v>13770</v>
      </c>
      <c r="B14270">
        <v>-6.3385999999999998E-2</v>
      </c>
      <c r="C14270">
        <v>8.7916174234105637E-2</v>
      </c>
      <c r="D14270">
        <v>0</v>
      </c>
    </row>
    <row r="14271" spans="1:4">
      <c r="A14271" t="s">
        <v>17912</v>
      </c>
      <c r="B14271">
        <v>3.3411000000000003E-2</v>
      </c>
      <c r="C14271">
        <v>0.1079889235107393</v>
      </c>
      <c r="D14271">
        <v>0</v>
      </c>
    </row>
    <row r="14272" spans="1:4">
      <c r="A14272" t="s">
        <v>18600</v>
      </c>
      <c r="B14272">
        <v>-0.33714</v>
      </c>
      <c r="C14272">
        <v>1.4887719155726939</v>
      </c>
      <c r="D14272">
        <v>9.133701047087904E-2</v>
      </c>
    </row>
    <row r="14273" spans="1:4">
      <c r="A14273" t="s">
        <v>16748</v>
      </c>
      <c r="B14273">
        <v>-0.11215</v>
      </c>
      <c r="C14273">
        <v>0.20039757411530429</v>
      </c>
      <c r="D14273">
        <v>0</v>
      </c>
    </row>
    <row r="14274" spans="1:4">
      <c r="A14274" t="s">
        <v>17815</v>
      </c>
      <c r="B14274">
        <v>-0.17072999999999999</v>
      </c>
      <c r="C14274">
        <v>1.2316727487842309</v>
      </c>
      <c r="D14274">
        <v>3.2614914755818632E-2</v>
      </c>
    </row>
    <row r="14275" spans="1:4">
      <c r="A14275" t="s">
        <v>18458</v>
      </c>
      <c r="B14275">
        <v>2.0717000000000001E-3</v>
      </c>
      <c r="C14275">
        <v>0.22218908027409756</v>
      </c>
      <c r="D14275">
        <v>0</v>
      </c>
    </row>
    <row r="14276" spans="1:4">
      <c r="A14276" t="s">
        <v>12376</v>
      </c>
      <c r="B14276">
        <v>-0.16003999999999999</v>
      </c>
      <c r="C14276">
        <v>0.10838449898392329</v>
      </c>
      <c r="D14276">
        <v>0</v>
      </c>
    </row>
    <row r="14277" spans="1:4">
      <c r="A14277" t="s">
        <v>954</v>
      </c>
      <c r="B14277">
        <v>-0.14468</v>
      </c>
      <c r="C14277">
        <v>0.41688060825643142</v>
      </c>
      <c r="D14277">
        <v>0</v>
      </c>
    </row>
    <row r="14278" spans="1:4">
      <c r="A14278" t="s">
        <v>13229</v>
      </c>
      <c r="B14278">
        <v>-0.23729</v>
      </c>
      <c r="C14278">
        <v>0.46997969349529495</v>
      </c>
      <c r="D14278">
        <v>0</v>
      </c>
    </row>
    <row r="14279" spans="1:4">
      <c r="A14279" t="s">
        <v>13872</v>
      </c>
      <c r="B14279">
        <v>-0.27617000000000003</v>
      </c>
      <c r="C14279">
        <v>1.2622191515633669</v>
      </c>
      <c r="D14279">
        <v>3.6756325633489711E-2</v>
      </c>
    </row>
    <row r="14280" spans="1:4">
      <c r="A14280" t="s">
        <v>15764</v>
      </c>
      <c r="B14280">
        <v>-8.1428E-2</v>
      </c>
      <c r="C14280">
        <v>0.47489037772806642</v>
      </c>
      <c r="D14280">
        <v>0</v>
      </c>
    </row>
    <row r="14281" spans="1:4">
      <c r="A14281" t="s">
        <v>7249</v>
      </c>
      <c r="B14281">
        <v>-0.14724000000000001</v>
      </c>
      <c r="C14281">
        <v>0.13279186985657138</v>
      </c>
      <c r="D14281">
        <v>0</v>
      </c>
    </row>
    <row r="14282" spans="1:4">
      <c r="A14282" t="s">
        <v>6790</v>
      </c>
      <c r="B14282">
        <v>9.2558000000000001E-2</v>
      </c>
      <c r="C14282">
        <v>8.7565366624425323E-2</v>
      </c>
      <c r="D14282">
        <v>0</v>
      </c>
    </row>
    <row r="14283" spans="1:4">
      <c r="A14283" t="s">
        <v>6829</v>
      </c>
      <c r="B14283">
        <v>-6.8179000000000003E-2</v>
      </c>
      <c r="C14283">
        <v>0.11536320796282028</v>
      </c>
      <c r="D14283">
        <v>0</v>
      </c>
    </row>
    <row r="14284" spans="1:4">
      <c r="A14284" t="s">
        <v>18058</v>
      </c>
      <c r="B14284">
        <v>0.28158</v>
      </c>
      <c r="C14284">
        <v>0.12936203678919439</v>
      </c>
      <c r="D14284">
        <v>0</v>
      </c>
    </row>
    <row r="14285" spans="1:4">
      <c r="A14285" t="s">
        <v>7982</v>
      </c>
      <c r="B14285">
        <v>-3.9633000000000002E-2</v>
      </c>
      <c r="C14285">
        <v>0.65777477063920964</v>
      </c>
      <c r="D14285">
        <v>0</v>
      </c>
    </row>
    <row r="14286" spans="1:4">
      <c r="A14286" t="s">
        <v>8169</v>
      </c>
      <c r="B14286">
        <v>-0.16086</v>
      </c>
      <c r="C14286">
        <v>1.2424141986534194</v>
      </c>
      <c r="D14286">
        <v>3.4628943035412502E-2</v>
      </c>
    </row>
    <row r="14287" spans="1:4">
      <c r="A14287" t="s">
        <v>11987</v>
      </c>
      <c r="B14287">
        <v>-0.15598999999999999</v>
      </c>
      <c r="C14287">
        <v>0.14547534747604343</v>
      </c>
      <c r="D14287">
        <v>0</v>
      </c>
    </row>
    <row r="14288" spans="1:4">
      <c r="A14288" t="s">
        <v>9753</v>
      </c>
      <c r="B14288">
        <v>-1.3952000000000001E-2</v>
      </c>
      <c r="C14288">
        <v>8.7400691109012787E-2</v>
      </c>
      <c r="D14288">
        <v>0</v>
      </c>
    </row>
    <row r="14289" spans="1:4">
      <c r="A14289" t="s">
        <v>14925</v>
      </c>
      <c r="B14289">
        <v>-0.17732999999999999</v>
      </c>
      <c r="C14289">
        <v>0.64554580026667441</v>
      </c>
      <c r="D14289">
        <v>0</v>
      </c>
    </row>
    <row r="14290" spans="1:4">
      <c r="A14290" t="s">
        <v>12947</v>
      </c>
      <c r="B14290">
        <v>-0.12371</v>
      </c>
      <c r="C14290">
        <v>0.29689786070074575</v>
      </c>
      <c r="D14290">
        <v>0</v>
      </c>
    </row>
    <row r="14291" spans="1:4">
      <c r="A14291" t="s">
        <v>7803</v>
      </c>
      <c r="B14291">
        <v>-0.14751</v>
      </c>
      <c r="C14291">
        <v>0.25178870784115148</v>
      </c>
      <c r="D14291">
        <v>0</v>
      </c>
    </row>
    <row r="14292" spans="1:4">
      <c r="A14292" t="s">
        <v>12925</v>
      </c>
      <c r="B14292">
        <v>-0.38041000000000003</v>
      </c>
      <c r="C14292">
        <v>0.85648557992444863</v>
      </c>
      <c r="D14292">
        <v>0</v>
      </c>
    </row>
    <row r="14293" spans="1:4">
      <c r="A14293" t="s">
        <v>15672</v>
      </c>
      <c r="B14293">
        <v>0.11622</v>
      </c>
      <c r="C14293">
        <v>1.113599527213941</v>
      </c>
      <c r="D14293">
        <v>2.1510882878298661E-2</v>
      </c>
    </row>
    <row r="14294" spans="1:4">
      <c r="A14294" t="s">
        <v>4838</v>
      </c>
      <c r="B14294">
        <v>-0.61460000000000004</v>
      </c>
      <c r="C14294">
        <v>2.9319255100923516</v>
      </c>
      <c r="D14294">
        <v>0.60267538811816312</v>
      </c>
    </row>
    <row r="14295" spans="1:4">
      <c r="A14295" t="s">
        <v>16046</v>
      </c>
      <c r="B14295">
        <v>-0.11836000000000001</v>
      </c>
      <c r="C14295">
        <v>0.49550195247337259</v>
      </c>
      <c r="D14295">
        <v>0</v>
      </c>
    </row>
    <row r="14296" spans="1:4">
      <c r="A14296" t="s">
        <v>11829</v>
      </c>
      <c r="B14296">
        <v>-0.14465</v>
      </c>
      <c r="C14296">
        <v>0.65390141662900947</v>
      </c>
      <c r="D14296">
        <v>0</v>
      </c>
    </row>
    <row r="14297" spans="1:4">
      <c r="A14297" t="s">
        <v>8299</v>
      </c>
      <c r="B14297">
        <v>-0.22586000000000001</v>
      </c>
      <c r="C14297">
        <v>0.63041310926365568</v>
      </c>
      <c r="D14297">
        <v>0</v>
      </c>
    </row>
    <row r="14298" spans="1:4">
      <c r="A14298" t="s">
        <v>16150</v>
      </c>
      <c r="B14298">
        <v>-5.9916999999999998E-2</v>
      </c>
      <c r="C14298">
        <v>9.8623423024602072E-2</v>
      </c>
      <c r="D14298">
        <v>0</v>
      </c>
    </row>
    <row r="14299" spans="1:4">
      <c r="A14299" t="s">
        <v>12997</v>
      </c>
      <c r="B14299">
        <v>-0.37863999999999998</v>
      </c>
      <c r="C14299">
        <v>1.2423079622336375</v>
      </c>
      <c r="D14299">
        <v>3.4628943035412502E-2</v>
      </c>
    </row>
    <row r="14300" spans="1:4">
      <c r="A14300" t="s">
        <v>14565</v>
      </c>
      <c r="B14300">
        <v>-9.1963000000000003E-2</v>
      </c>
      <c r="C14300">
        <v>9.2905876033055668E-2</v>
      </c>
      <c r="D14300">
        <v>0</v>
      </c>
    </row>
    <row r="14301" spans="1:4">
      <c r="A14301" t="s">
        <v>11705</v>
      </c>
      <c r="B14301">
        <v>-0.1386</v>
      </c>
      <c r="C14301">
        <v>0.61003696356411174</v>
      </c>
      <c r="D14301">
        <v>0</v>
      </c>
    </row>
    <row r="14302" spans="1:4">
      <c r="A14302" t="s">
        <v>4573</v>
      </c>
      <c r="B14302">
        <v>5.7078999999999998E-2</v>
      </c>
      <c r="C14302">
        <v>8.7119293653758589E-2</v>
      </c>
      <c r="D14302">
        <v>0</v>
      </c>
    </row>
    <row r="14303" spans="1:4">
      <c r="A14303" t="s">
        <v>12957</v>
      </c>
      <c r="B14303">
        <v>-0.30312</v>
      </c>
      <c r="C14303">
        <v>1.1322850878149993</v>
      </c>
      <c r="D14303">
        <v>2.3110125572055225E-2</v>
      </c>
    </row>
    <row r="14304" spans="1:4">
      <c r="A14304" t="s">
        <v>5368</v>
      </c>
      <c r="B14304">
        <v>1.8946000000000001E-2</v>
      </c>
      <c r="C14304">
        <v>0.22576048742243351</v>
      </c>
      <c r="D14304">
        <v>0</v>
      </c>
    </row>
    <row r="14305" spans="1:4">
      <c r="A14305" t="s">
        <v>16079</v>
      </c>
      <c r="B14305">
        <v>7.2898000000000004E-2</v>
      </c>
      <c r="C14305">
        <v>8.7034379295896247E-2</v>
      </c>
      <c r="D14305">
        <v>0</v>
      </c>
    </row>
    <row r="14306" spans="1:4">
      <c r="A14306" t="s">
        <v>5218</v>
      </c>
      <c r="B14306">
        <v>8.0017000000000005E-2</v>
      </c>
      <c r="C14306">
        <v>8.7013153300344384E-2</v>
      </c>
      <c r="D14306">
        <v>0</v>
      </c>
    </row>
    <row r="14307" spans="1:4">
      <c r="A14307" t="s">
        <v>6169</v>
      </c>
      <c r="B14307">
        <v>-0.10215</v>
      </c>
      <c r="C14307">
        <v>0.28421385791106513</v>
      </c>
      <c r="D14307">
        <v>0</v>
      </c>
    </row>
    <row r="14308" spans="1:4">
      <c r="A14308" t="s">
        <v>11088</v>
      </c>
      <c r="B14308">
        <v>-1.1778E-2</v>
      </c>
      <c r="C14308">
        <v>0.33127870637136059</v>
      </c>
      <c r="D14308">
        <v>0</v>
      </c>
    </row>
    <row r="14309" spans="1:4">
      <c r="A14309" t="s">
        <v>15688</v>
      </c>
      <c r="B14309">
        <v>9.5949000000000007E-2</v>
      </c>
      <c r="C14309">
        <v>8.6938870484478112E-2</v>
      </c>
      <c r="D14309">
        <v>0</v>
      </c>
    </row>
    <row r="14310" spans="1:4">
      <c r="A14310" t="s">
        <v>14568</v>
      </c>
      <c r="B14310">
        <v>-7.8562999999999994E-2</v>
      </c>
      <c r="C14310">
        <v>0.48976339473660963</v>
      </c>
      <c r="D14310">
        <v>0</v>
      </c>
    </row>
    <row r="14311" spans="1:4">
      <c r="A14311" t="s">
        <v>16782</v>
      </c>
      <c r="B14311">
        <v>3.3581E-2</v>
      </c>
      <c r="C14311">
        <v>0.42485835907066999</v>
      </c>
      <c r="D14311">
        <v>0</v>
      </c>
    </row>
    <row r="14312" spans="1:4">
      <c r="A14312" t="s">
        <v>15342</v>
      </c>
      <c r="B14312">
        <v>-9.9584000000000006E-2</v>
      </c>
      <c r="C14312">
        <v>0.66729902277861974</v>
      </c>
      <c r="D14312">
        <v>0</v>
      </c>
    </row>
    <row r="14313" spans="1:4">
      <c r="A14313" t="s">
        <v>15667</v>
      </c>
      <c r="B14313">
        <v>-0.36460999999999999</v>
      </c>
      <c r="C14313">
        <v>1.7189893712785167</v>
      </c>
      <c r="D14313">
        <v>0.14324996923198127</v>
      </c>
    </row>
    <row r="14314" spans="1:4">
      <c r="A14314" t="s">
        <v>11436</v>
      </c>
      <c r="B14314">
        <v>-0.11637</v>
      </c>
      <c r="C14314">
        <v>0.62644439336106728</v>
      </c>
      <c r="D14314">
        <v>0</v>
      </c>
    </row>
    <row r="14315" spans="1:4">
      <c r="A14315" t="s">
        <v>11783</v>
      </c>
      <c r="B14315">
        <v>-0.22456999999999999</v>
      </c>
      <c r="C14315">
        <v>1.1211336630432747</v>
      </c>
      <c r="D14315">
        <v>2.2306567796972234E-2</v>
      </c>
    </row>
    <row r="14316" spans="1:4">
      <c r="A14316" t="s">
        <v>16122</v>
      </c>
      <c r="B14316">
        <v>-2.3095999999999998E-2</v>
      </c>
      <c r="C14316">
        <v>8.6721401012881838E-2</v>
      </c>
      <c r="D14316">
        <v>0</v>
      </c>
    </row>
    <row r="14317" spans="1:4">
      <c r="A14317" t="s">
        <v>2431</v>
      </c>
      <c r="B14317">
        <v>5.0303E-2</v>
      </c>
      <c r="C14317">
        <v>0.12975415516513489</v>
      </c>
      <c r="D14317">
        <v>0</v>
      </c>
    </row>
    <row r="14318" spans="1:4">
      <c r="A14318" t="s">
        <v>12706</v>
      </c>
      <c r="B14318">
        <v>-0.30448999999999998</v>
      </c>
      <c r="C14318">
        <v>1.8276890314780458</v>
      </c>
      <c r="D14318">
        <v>0.18229781948350174</v>
      </c>
    </row>
    <row r="14319" spans="1:4">
      <c r="A14319" t="s">
        <v>14594</v>
      </c>
      <c r="B14319">
        <v>-0.12695999999999999</v>
      </c>
      <c r="C14319">
        <v>0.5770656186929991</v>
      </c>
      <c r="D14319">
        <v>0</v>
      </c>
    </row>
    <row r="14320" spans="1:4">
      <c r="A14320" t="s">
        <v>3859</v>
      </c>
      <c r="B14320">
        <v>-0.29601</v>
      </c>
      <c r="C14320">
        <v>1.5922183213666528</v>
      </c>
      <c r="D14320">
        <v>0.11465517941870772</v>
      </c>
    </row>
    <row r="14321" spans="1:4">
      <c r="A14321" t="s">
        <v>7833</v>
      </c>
      <c r="B14321">
        <v>1.9612999999999998E-2</v>
      </c>
      <c r="C14321">
        <v>0.8092202290719811</v>
      </c>
      <c r="D14321">
        <v>0</v>
      </c>
    </row>
    <row r="14322" spans="1:4">
      <c r="A14322" t="s">
        <v>11689</v>
      </c>
      <c r="B14322">
        <v>7.3825999999999996E-3</v>
      </c>
      <c r="C14322">
        <v>0.14687392516555364</v>
      </c>
      <c r="D14322">
        <v>0</v>
      </c>
    </row>
    <row r="14323" spans="1:4">
      <c r="A14323" t="s">
        <v>1705</v>
      </c>
      <c r="B14323">
        <v>-3.3446999999999998E-2</v>
      </c>
      <c r="C14323">
        <v>0.45631678692700206</v>
      </c>
      <c r="D14323">
        <v>0</v>
      </c>
    </row>
    <row r="14324" spans="1:4">
      <c r="A14324" t="s">
        <v>7117</v>
      </c>
      <c r="B14324">
        <v>-0.26338</v>
      </c>
      <c r="C14324">
        <v>0.5112801108108348</v>
      </c>
      <c r="D14324">
        <v>0</v>
      </c>
    </row>
    <row r="14325" spans="1:4">
      <c r="A14325" t="s">
        <v>7569</v>
      </c>
      <c r="B14325">
        <v>1.5273999999999999E-2</v>
      </c>
      <c r="C14325">
        <v>1.0300485396016492</v>
      </c>
      <c r="D14325">
        <v>5.7101290969505305E-3</v>
      </c>
    </row>
    <row r="14326" spans="1:4">
      <c r="A14326" t="s">
        <v>11432</v>
      </c>
      <c r="B14326">
        <v>-0.10816000000000001</v>
      </c>
      <c r="C14326">
        <v>0.46701643513703767</v>
      </c>
      <c r="D14326">
        <v>0</v>
      </c>
    </row>
    <row r="14327" spans="1:4">
      <c r="A14327" t="s">
        <v>6641</v>
      </c>
      <c r="B14327">
        <v>2.4691000000000001E-2</v>
      </c>
      <c r="C14327">
        <v>0.26958921302553579</v>
      </c>
      <c r="D14327">
        <v>0</v>
      </c>
    </row>
    <row r="14328" spans="1:4">
      <c r="A14328" t="s">
        <v>18623</v>
      </c>
      <c r="B14328">
        <v>-0.12509999999999999</v>
      </c>
      <c r="C14328">
        <v>0.95058813912892004</v>
      </c>
      <c r="D14328">
        <v>0</v>
      </c>
    </row>
    <row r="14329" spans="1:4">
      <c r="A14329" t="s">
        <v>18340</v>
      </c>
      <c r="B14329">
        <v>2.1065E-2</v>
      </c>
      <c r="C14329">
        <v>0.23349048850456006</v>
      </c>
      <c r="D14329">
        <v>0</v>
      </c>
    </row>
    <row r="14330" spans="1:4">
      <c r="A14330" t="s">
        <v>4056</v>
      </c>
      <c r="B14330">
        <v>-0.1431</v>
      </c>
      <c r="C14330">
        <v>0.11835290550659086</v>
      </c>
      <c r="D14330">
        <v>0</v>
      </c>
    </row>
    <row r="14331" spans="1:4">
      <c r="A14331" t="s">
        <v>10606</v>
      </c>
      <c r="B14331">
        <v>-0.71921999999999997</v>
      </c>
      <c r="C14331">
        <v>1.1414567873129875</v>
      </c>
      <c r="D14331">
        <v>2.5023865202243631E-2</v>
      </c>
    </row>
    <row r="14332" spans="1:4">
      <c r="A14332" t="s">
        <v>12963</v>
      </c>
      <c r="B14332">
        <v>-0.30062</v>
      </c>
      <c r="C14332">
        <v>0.70280871096801178</v>
      </c>
      <c r="D14332">
        <v>0</v>
      </c>
    </row>
    <row r="14333" spans="1:4">
      <c r="A14333" t="s">
        <v>17904</v>
      </c>
      <c r="B14333">
        <v>-0.15317</v>
      </c>
      <c r="C14333">
        <v>0.49106647394996722</v>
      </c>
      <c r="D14333">
        <v>0</v>
      </c>
    </row>
    <row r="14334" spans="1:4">
      <c r="A14334" t="s">
        <v>5985</v>
      </c>
      <c r="B14334">
        <v>-0.10802</v>
      </c>
      <c r="C14334">
        <v>8.63238725802912E-2</v>
      </c>
      <c r="D14334">
        <v>0</v>
      </c>
    </row>
    <row r="14335" spans="1:4">
      <c r="A14335" t="s">
        <v>10514</v>
      </c>
      <c r="B14335">
        <v>2.9579999999999999E-2</v>
      </c>
      <c r="C14335">
        <v>8.629738361808631E-2</v>
      </c>
      <c r="D14335">
        <v>0</v>
      </c>
    </row>
    <row r="14336" spans="1:4">
      <c r="A14336" t="s">
        <v>13547</v>
      </c>
      <c r="B14336">
        <v>-0.19689000000000001</v>
      </c>
      <c r="C14336">
        <v>0.58519372049898732</v>
      </c>
      <c r="D14336">
        <v>0</v>
      </c>
    </row>
    <row r="14337" spans="1:4">
      <c r="A14337" t="s">
        <v>8367</v>
      </c>
      <c r="B14337">
        <v>2.5888000000000001E-2</v>
      </c>
      <c r="C14337">
        <v>0.12941468882685714</v>
      </c>
      <c r="D14337">
        <v>0</v>
      </c>
    </row>
    <row r="14338" spans="1:4">
      <c r="A14338" t="s">
        <v>13868</v>
      </c>
      <c r="B14338">
        <v>-0.1827</v>
      </c>
      <c r="C14338">
        <v>0.44072793219260409</v>
      </c>
      <c r="D14338">
        <v>0</v>
      </c>
    </row>
    <row r="14339" spans="1:4">
      <c r="A14339" t="s">
        <v>18813</v>
      </c>
      <c r="B14339">
        <v>-0.14373</v>
      </c>
      <c r="C14339">
        <v>0.53405233823506182</v>
      </c>
      <c r="D14339">
        <v>0</v>
      </c>
    </row>
    <row r="14340" spans="1:4">
      <c r="A14340" t="s">
        <v>8745</v>
      </c>
      <c r="B14340">
        <v>-5.9651999999999997E-2</v>
      </c>
      <c r="C14340">
        <v>0.26201267366656922</v>
      </c>
      <c r="D14340">
        <v>0</v>
      </c>
    </row>
    <row r="14341" spans="1:4">
      <c r="A14341" t="s">
        <v>19095</v>
      </c>
      <c r="B14341">
        <v>-0.96065</v>
      </c>
      <c r="C14341">
        <v>2.6200783844957956</v>
      </c>
      <c r="D14341">
        <v>0.46801044858744978</v>
      </c>
    </row>
    <row r="14342" spans="1:4">
      <c r="A14342" t="s">
        <v>16880</v>
      </c>
      <c r="B14342">
        <v>-0.10623</v>
      </c>
      <c r="C14342">
        <v>0.68166531577386347</v>
      </c>
      <c r="D14342">
        <v>0</v>
      </c>
    </row>
    <row r="14343" spans="1:4">
      <c r="A14343" t="s">
        <v>2423</v>
      </c>
      <c r="B14343">
        <v>2.4235E-2</v>
      </c>
      <c r="C14343">
        <v>8.6154371133806057E-2</v>
      </c>
      <c r="D14343">
        <v>0</v>
      </c>
    </row>
    <row r="14344" spans="1:4">
      <c r="A14344" t="s">
        <v>18375</v>
      </c>
      <c r="B14344">
        <v>-0.27829999999999999</v>
      </c>
      <c r="C14344">
        <v>1.3560639464894257</v>
      </c>
      <c r="D14344">
        <v>6.094674068755216E-2</v>
      </c>
    </row>
    <row r="14345" spans="1:4">
      <c r="A14345" t="s">
        <v>5587</v>
      </c>
      <c r="B14345">
        <v>-7.3263999999999996E-2</v>
      </c>
      <c r="C14345">
        <v>0.16755495882588903</v>
      </c>
      <c r="D14345">
        <v>0</v>
      </c>
    </row>
    <row r="14346" spans="1:4">
      <c r="A14346" t="s">
        <v>14490</v>
      </c>
      <c r="B14346">
        <v>-5.4073000000000003E-2</v>
      </c>
      <c r="C14346">
        <v>0.60143505711874135</v>
      </c>
      <c r="D14346">
        <v>0</v>
      </c>
    </row>
    <row r="14347" spans="1:4">
      <c r="A14347" t="s">
        <v>14506</v>
      </c>
      <c r="B14347">
        <v>-0.24926000000000001</v>
      </c>
      <c r="C14347">
        <v>0.70023128808020108</v>
      </c>
      <c r="D14347">
        <v>0</v>
      </c>
    </row>
    <row r="14348" spans="1:4">
      <c r="A14348" t="s">
        <v>7272</v>
      </c>
      <c r="B14348">
        <v>-0.11898</v>
      </c>
      <c r="C14348">
        <v>0.53004550760747859</v>
      </c>
      <c r="D14348">
        <v>0</v>
      </c>
    </row>
    <row r="14349" spans="1:4">
      <c r="A14349" t="s">
        <v>17290</v>
      </c>
      <c r="B14349">
        <v>1.4001E-2</v>
      </c>
      <c r="C14349">
        <v>8.6043171751123346E-2</v>
      </c>
      <c r="D14349">
        <v>0</v>
      </c>
    </row>
    <row r="14350" spans="1:4">
      <c r="A14350" t="s">
        <v>4721</v>
      </c>
      <c r="B14350">
        <v>-0.27714</v>
      </c>
      <c r="C14350">
        <v>0.67709877816844821</v>
      </c>
      <c r="D14350">
        <v>0</v>
      </c>
    </row>
    <row r="14351" spans="1:4">
      <c r="A14351" t="s">
        <v>12818</v>
      </c>
      <c r="B14351">
        <v>-0.29248000000000002</v>
      </c>
      <c r="C14351">
        <v>0.99469076315148341</v>
      </c>
      <c r="D14351">
        <v>0</v>
      </c>
    </row>
    <row r="14352" spans="1:4">
      <c r="A14352" t="s">
        <v>1533</v>
      </c>
      <c r="B14352">
        <v>4.3471000000000003E-2</v>
      </c>
      <c r="C14352">
        <v>0.13079175628091655</v>
      </c>
      <c r="D14352">
        <v>0</v>
      </c>
    </row>
    <row r="14353" spans="1:4">
      <c r="A14353" t="s">
        <v>18759</v>
      </c>
      <c r="B14353">
        <v>-0.27355000000000002</v>
      </c>
      <c r="C14353">
        <v>0.14680084442465258</v>
      </c>
      <c r="D14353">
        <v>0</v>
      </c>
    </row>
    <row r="14354" spans="1:4">
      <c r="A14354" t="s">
        <v>13635</v>
      </c>
      <c r="B14354">
        <v>-0.10758</v>
      </c>
      <c r="C14354">
        <v>0.58509347170496628</v>
      </c>
      <c r="D14354">
        <v>0</v>
      </c>
    </row>
    <row r="14355" spans="1:4">
      <c r="A14355" t="s">
        <v>2442</v>
      </c>
      <c r="B14355">
        <v>1.0248999999999999E-2</v>
      </c>
      <c r="C14355">
        <v>8.5783817196414439E-2</v>
      </c>
      <c r="D14355">
        <v>0</v>
      </c>
    </row>
    <row r="14356" spans="1:4">
      <c r="A14356" t="s">
        <v>14114</v>
      </c>
      <c r="B14356">
        <v>0.11198</v>
      </c>
      <c r="C14356">
        <v>0.22316811159029362</v>
      </c>
      <c r="D14356">
        <v>0</v>
      </c>
    </row>
    <row r="14357" spans="1:4">
      <c r="A14357" t="s">
        <v>13985</v>
      </c>
      <c r="B14357">
        <v>3.0149E-3</v>
      </c>
      <c r="C14357">
        <v>0.15006489904743336</v>
      </c>
      <c r="D14357">
        <v>0</v>
      </c>
    </row>
    <row r="14358" spans="1:4">
      <c r="A14358" t="s">
        <v>8940</v>
      </c>
      <c r="B14358">
        <v>-4.8874000000000001E-2</v>
      </c>
      <c r="C14358">
        <v>0.48920038557572049</v>
      </c>
      <c r="D14358">
        <v>0</v>
      </c>
    </row>
    <row r="14359" spans="1:4">
      <c r="A14359">
        <v>42802</v>
      </c>
      <c r="B14359">
        <v>-0.12659999999999999</v>
      </c>
      <c r="C14359">
        <v>0.68701913827662042</v>
      </c>
      <c r="D14359">
        <v>0</v>
      </c>
    </row>
    <row r="14360" spans="1:4">
      <c r="A14360" t="s">
        <v>5298</v>
      </c>
      <c r="B14360">
        <v>-0.12331</v>
      </c>
      <c r="C14360">
        <v>0.11848410454460576</v>
      </c>
      <c r="D14360">
        <v>0</v>
      </c>
    </row>
    <row r="14361" spans="1:4">
      <c r="A14361" t="s">
        <v>4071</v>
      </c>
      <c r="B14361">
        <v>-0.13464000000000001</v>
      </c>
      <c r="C14361">
        <v>1.3231327073166685</v>
      </c>
      <c r="D14361">
        <v>5.0917035833014032E-2</v>
      </c>
    </row>
    <row r="14362" spans="1:4">
      <c r="A14362" t="s">
        <v>3214</v>
      </c>
      <c r="B14362">
        <v>-0.25359999999999999</v>
      </c>
      <c r="C14362">
        <v>0.94340002370721887</v>
      </c>
      <c r="D14362">
        <v>0</v>
      </c>
    </row>
    <row r="14363" spans="1:4">
      <c r="A14363" t="s">
        <v>5258</v>
      </c>
      <c r="B14363">
        <v>8.0629999999999993E-2</v>
      </c>
      <c r="C14363">
        <v>0.129087179809241</v>
      </c>
      <c r="D14363">
        <v>0</v>
      </c>
    </row>
    <row r="14364" spans="1:4">
      <c r="A14364" t="s">
        <v>13214</v>
      </c>
      <c r="B14364">
        <v>-4.292E-2</v>
      </c>
      <c r="C14364">
        <v>0.30122981708810859</v>
      </c>
      <c r="D14364">
        <v>0</v>
      </c>
    </row>
    <row r="14365" spans="1:4">
      <c r="A14365" t="s">
        <v>9481</v>
      </c>
      <c r="B14365">
        <v>-0.53891999999999995</v>
      </c>
      <c r="C14365">
        <v>1.1672356950594687</v>
      </c>
      <c r="D14365">
        <v>2.7472719479142042E-2</v>
      </c>
    </row>
    <row r="14366" spans="1:4">
      <c r="A14366" t="s">
        <v>10674</v>
      </c>
      <c r="B14366">
        <v>3.2472000000000001E-2</v>
      </c>
      <c r="C14366">
        <v>0.210285354023069</v>
      </c>
      <c r="D14366">
        <v>0</v>
      </c>
    </row>
    <row r="14367" spans="1:4">
      <c r="A14367" t="s">
        <v>10645</v>
      </c>
      <c r="B14367">
        <v>-0.42253000000000002</v>
      </c>
      <c r="C14367">
        <v>1.6970416812353737</v>
      </c>
      <c r="D14367">
        <v>0.13610044671083169</v>
      </c>
    </row>
    <row r="14368" spans="1:4">
      <c r="A14368" t="s">
        <v>6197</v>
      </c>
      <c r="B14368">
        <v>-0.10172</v>
      </c>
      <c r="C14368">
        <v>0.13821476243688821</v>
      </c>
      <c r="D14368">
        <v>0</v>
      </c>
    </row>
    <row r="14369" spans="1:4">
      <c r="A14369" t="s">
        <v>18403</v>
      </c>
      <c r="B14369">
        <v>-0.29133999999999999</v>
      </c>
      <c r="C14369">
        <v>0.49213064110732624</v>
      </c>
      <c r="D14369">
        <v>0</v>
      </c>
    </row>
    <row r="14370" spans="1:4">
      <c r="A14370" t="s">
        <v>17128</v>
      </c>
      <c r="B14370">
        <v>-0.17979999999999999</v>
      </c>
      <c r="C14370">
        <v>0.46971063372771787</v>
      </c>
      <c r="D14370">
        <v>0</v>
      </c>
    </row>
    <row r="14371" spans="1:4">
      <c r="A14371" t="s">
        <v>14314</v>
      </c>
      <c r="B14371">
        <v>-0.25934000000000001</v>
      </c>
      <c r="C14371">
        <v>0.69011444033980618</v>
      </c>
      <c r="D14371">
        <v>0</v>
      </c>
    </row>
    <row r="14372" spans="1:4">
      <c r="A14372" t="s">
        <v>15716</v>
      </c>
      <c r="B14372">
        <v>-0.19658</v>
      </c>
      <c r="C14372">
        <v>0.89595697007799091</v>
      </c>
      <c r="D14372">
        <v>0</v>
      </c>
    </row>
    <row r="14373" spans="1:4">
      <c r="A14373" t="s">
        <v>15113</v>
      </c>
      <c r="B14373">
        <v>-0.33671000000000001</v>
      </c>
      <c r="C14373">
        <v>1.1363084435794084</v>
      </c>
      <c r="D14373">
        <v>2.3449658892356826E-2</v>
      </c>
    </row>
    <row r="14374" spans="1:4">
      <c r="A14374" t="s">
        <v>12604</v>
      </c>
      <c r="B14374">
        <v>0.12111</v>
      </c>
      <c r="C14374">
        <v>0.17293458084570962</v>
      </c>
      <c r="D14374">
        <v>0</v>
      </c>
    </row>
    <row r="14375" spans="1:4">
      <c r="A14375" t="s">
        <v>16685</v>
      </c>
      <c r="B14375">
        <v>-6.8815000000000001E-2</v>
      </c>
      <c r="C14375">
        <v>0.55600207292186021</v>
      </c>
      <c r="D14375">
        <v>0</v>
      </c>
    </row>
    <row r="14376" spans="1:4">
      <c r="A14376" t="s">
        <v>6349</v>
      </c>
      <c r="B14376">
        <v>-0.35632000000000003</v>
      </c>
      <c r="C14376">
        <v>2.0950249291031762</v>
      </c>
      <c r="D14376">
        <v>0.25672704519049122</v>
      </c>
    </row>
    <row r="14377" spans="1:4">
      <c r="A14377" t="s">
        <v>9177</v>
      </c>
      <c r="B14377">
        <v>-5.9166000000000003E-2</v>
      </c>
      <c r="C14377">
        <v>8.8687884514499188E-2</v>
      </c>
      <c r="D14377">
        <v>0</v>
      </c>
    </row>
    <row r="14378" spans="1:4">
      <c r="A14378" t="s">
        <v>2771</v>
      </c>
      <c r="B14378">
        <v>-5.9129000000000001E-2</v>
      </c>
      <c r="C14378">
        <v>8.7151140818821166E-2</v>
      </c>
      <c r="D14378">
        <v>0</v>
      </c>
    </row>
    <row r="14379" spans="1:4">
      <c r="A14379" t="s">
        <v>17994</v>
      </c>
      <c r="B14379">
        <v>3.6762000000000003E-2</v>
      </c>
      <c r="C14379">
        <v>0.36108165249836888</v>
      </c>
      <c r="D14379">
        <v>0</v>
      </c>
    </row>
    <row r="14380" spans="1:4">
      <c r="A14380" t="s">
        <v>1279</v>
      </c>
      <c r="B14380">
        <v>-7.1863999999999997E-2</v>
      </c>
      <c r="C14380">
        <v>9.8334661573759224E-2</v>
      </c>
      <c r="D14380">
        <v>0</v>
      </c>
    </row>
    <row r="14381" spans="1:4">
      <c r="A14381" t="s">
        <v>11169</v>
      </c>
      <c r="B14381">
        <v>-0.10813</v>
      </c>
      <c r="C14381">
        <v>0.59179396526997974</v>
      </c>
      <c r="D14381">
        <v>0</v>
      </c>
    </row>
    <row r="14382" spans="1:4">
      <c r="A14382" t="s">
        <v>4043</v>
      </c>
      <c r="B14382">
        <v>3.2946999999999997E-2</v>
      </c>
      <c r="C14382">
        <v>8.5138749364216657E-2</v>
      </c>
      <c r="D14382">
        <v>0</v>
      </c>
    </row>
    <row r="14383" spans="1:4">
      <c r="A14383" t="s">
        <v>3004</v>
      </c>
      <c r="B14383">
        <v>-0.10689</v>
      </c>
      <c r="C14383">
        <v>8.5133465879944956E-2</v>
      </c>
      <c r="D14383">
        <v>0</v>
      </c>
    </row>
    <row r="14384" spans="1:4">
      <c r="A14384" t="s">
        <v>17007</v>
      </c>
      <c r="B14384">
        <v>-0.40698000000000001</v>
      </c>
      <c r="C14384">
        <v>2.5135553518993241</v>
      </c>
      <c r="D14384">
        <v>0.41262919717570512</v>
      </c>
    </row>
    <row r="14385" spans="1:4">
      <c r="A14385" t="s">
        <v>4903</v>
      </c>
      <c r="B14385">
        <v>-6.2372000000000003E-4</v>
      </c>
      <c r="C14385">
        <v>8.5112332585605993E-2</v>
      </c>
      <c r="D14385">
        <v>0</v>
      </c>
    </row>
    <row r="14386" spans="1:4">
      <c r="A14386" t="s">
        <v>11097</v>
      </c>
      <c r="B14386">
        <v>-0.14913000000000001</v>
      </c>
      <c r="C14386">
        <v>0.57741016014851787</v>
      </c>
      <c r="D14386">
        <v>0</v>
      </c>
    </row>
    <row r="14387" spans="1:4">
      <c r="A14387" t="s">
        <v>2007</v>
      </c>
      <c r="B14387">
        <v>-7.1438000000000001E-2</v>
      </c>
      <c r="C14387">
        <v>0.58490974232888471</v>
      </c>
      <c r="D14387">
        <v>0</v>
      </c>
    </row>
    <row r="14388" spans="1:4">
      <c r="A14388" t="s">
        <v>12298</v>
      </c>
      <c r="B14388">
        <v>-0.18473999999999999</v>
      </c>
      <c r="C14388">
        <v>0.34316421992118834</v>
      </c>
      <c r="D14388">
        <v>0</v>
      </c>
    </row>
    <row r="14389" spans="1:4">
      <c r="A14389" t="s">
        <v>10682</v>
      </c>
      <c r="B14389">
        <v>-6.5764000000000003E-2</v>
      </c>
      <c r="C14389">
        <v>0.1689240659086278</v>
      </c>
      <c r="D14389">
        <v>0</v>
      </c>
    </row>
    <row r="14390" spans="1:4">
      <c r="A14390" t="s">
        <v>7321</v>
      </c>
      <c r="B14390">
        <v>9.0382000000000004E-2</v>
      </c>
      <c r="C14390">
        <v>8.4832413477041346E-2</v>
      </c>
      <c r="D14390">
        <v>0</v>
      </c>
    </row>
    <row r="14391" spans="1:4">
      <c r="A14391" t="s">
        <v>7900</v>
      </c>
      <c r="B14391">
        <v>2.7522999999999999E-2</v>
      </c>
      <c r="C14391">
        <v>8.4827133718214848E-2</v>
      </c>
      <c r="D14391">
        <v>0</v>
      </c>
    </row>
    <row r="14392" spans="1:4">
      <c r="A14392" t="s">
        <v>3751</v>
      </c>
      <c r="B14392">
        <v>-9.6073000000000006E-2</v>
      </c>
      <c r="C14392">
        <v>0.14028542863597077</v>
      </c>
      <c r="D14392">
        <v>0</v>
      </c>
    </row>
    <row r="14393" spans="1:4">
      <c r="A14393" t="s">
        <v>6884</v>
      </c>
      <c r="B14393">
        <v>-2.4216999999999999E-2</v>
      </c>
      <c r="C14393">
        <v>0.51286162452281348</v>
      </c>
      <c r="D14393">
        <v>0</v>
      </c>
    </row>
    <row r="14394" spans="1:4">
      <c r="A14394" t="s">
        <v>6391</v>
      </c>
      <c r="B14394">
        <v>8.7967000000000004E-2</v>
      </c>
      <c r="C14394">
        <v>8.4779618776947979E-2</v>
      </c>
      <c r="D14394">
        <v>0</v>
      </c>
    </row>
    <row r="14395" spans="1:4">
      <c r="A14395" t="s">
        <v>10459</v>
      </c>
      <c r="B14395">
        <v>-0.25405</v>
      </c>
      <c r="C14395">
        <v>0.96766334015426447</v>
      </c>
      <c r="D14395">
        <v>0</v>
      </c>
    </row>
    <row r="14396" spans="1:4">
      <c r="A14396" t="s">
        <v>11026</v>
      </c>
      <c r="B14396">
        <v>5.5773999999999997E-2</v>
      </c>
      <c r="C14396">
        <v>0.55791237044923958</v>
      </c>
      <c r="D14396">
        <v>0</v>
      </c>
    </row>
    <row r="14397" spans="1:4">
      <c r="A14397" t="s">
        <v>10546</v>
      </c>
      <c r="B14397">
        <v>-0.19539000000000001</v>
      </c>
      <c r="C14397">
        <v>0.84112510154400322</v>
      </c>
      <c r="D14397">
        <v>0</v>
      </c>
    </row>
    <row r="14398" spans="1:4">
      <c r="A14398" t="s">
        <v>8210</v>
      </c>
      <c r="B14398">
        <v>2.1887E-2</v>
      </c>
      <c r="C14398">
        <v>0.45995848154767416</v>
      </c>
      <c r="D14398">
        <v>0</v>
      </c>
    </row>
    <row r="14399" spans="1:4">
      <c r="A14399" t="s">
        <v>2242</v>
      </c>
      <c r="B14399">
        <v>-0.26140999999999998</v>
      </c>
      <c r="C14399">
        <v>1.6387066757564248</v>
      </c>
      <c r="D14399">
        <v>0.12143799390833807</v>
      </c>
    </row>
    <row r="14400" spans="1:4">
      <c r="A14400" t="s">
        <v>7434</v>
      </c>
      <c r="B14400">
        <v>-0.24768000000000001</v>
      </c>
      <c r="C14400">
        <v>0.46927536625864785</v>
      </c>
      <c r="D14400">
        <v>0</v>
      </c>
    </row>
    <row r="14401" spans="1:4">
      <c r="A14401" t="s">
        <v>5996</v>
      </c>
      <c r="B14401">
        <v>-0.21299999999999999</v>
      </c>
      <c r="C14401">
        <v>1.0261935142474621</v>
      </c>
      <c r="D14401">
        <v>4.8274217923960491E-3</v>
      </c>
    </row>
    <row r="14402" spans="1:4">
      <c r="A14402" t="s">
        <v>1821</v>
      </c>
      <c r="B14402">
        <v>-0.23308000000000001</v>
      </c>
      <c r="C14402">
        <v>0.37653361662986934</v>
      </c>
      <c r="D14402">
        <v>0</v>
      </c>
    </row>
    <row r="14403" spans="1:4">
      <c r="A14403" t="s">
        <v>4999</v>
      </c>
      <c r="B14403">
        <v>-3.5430000000000003E-2</v>
      </c>
      <c r="C14403">
        <v>8.4552674670652431E-2</v>
      </c>
      <c r="D14403">
        <v>0</v>
      </c>
    </row>
    <row r="14404" spans="1:4">
      <c r="A14404" t="s">
        <v>18424</v>
      </c>
      <c r="B14404">
        <v>-0.55911999999999995</v>
      </c>
      <c r="C14404">
        <v>1.6865124261352451</v>
      </c>
      <c r="D14404">
        <v>0.13281191758275618</v>
      </c>
    </row>
    <row r="14405" spans="1:4">
      <c r="A14405" t="s">
        <v>4696</v>
      </c>
      <c r="B14405">
        <v>5.4899000000000003E-2</v>
      </c>
      <c r="C14405">
        <v>8.4521017477380792E-2</v>
      </c>
      <c r="D14405">
        <v>0</v>
      </c>
    </row>
    <row r="14406" spans="1:4">
      <c r="A14406" t="s">
        <v>11266</v>
      </c>
      <c r="B14406">
        <v>-0.24912000000000001</v>
      </c>
      <c r="C14406">
        <v>0.82512647111258297</v>
      </c>
      <c r="D14406">
        <v>0</v>
      </c>
    </row>
    <row r="14407" spans="1:4">
      <c r="A14407" t="s">
        <v>3948</v>
      </c>
      <c r="B14407">
        <v>-2.9492000000000001E-2</v>
      </c>
      <c r="C14407">
        <v>0.20655187923491858</v>
      </c>
      <c r="D14407">
        <v>0</v>
      </c>
    </row>
    <row r="14408" spans="1:4">
      <c r="A14408" t="s">
        <v>2325</v>
      </c>
      <c r="B14408">
        <v>9.5418000000000003E-2</v>
      </c>
      <c r="C14408">
        <v>8.4431334625964222E-2</v>
      </c>
      <c r="D14408">
        <v>0</v>
      </c>
    </row>
    <row r="14409" spans="1:4">
      <c r="A14409" t="s">
        <v>11152</v>
      </c>
      <c r="B14409">
        <v>-1.8256999999999999E-2</v>
      </c>
      <c r="C14409">
        <v>0.36970436590880362</v>
      </c>
      <c r="D14409">
        <v>0</v>
      </c>
    </row>
    <row r="14410" spans="1:4">
      <c r="A14410" t="s">
        <v>5812</v>
      </c>
      <c r="B14410">
        <v>-0.22548000000000001</v>
      </c>
      <c r="C14410">
        <v>0.14510517476953994</v>
      </c>
      <c r="D14410">
        <v>0</v>
      </c>
    </row>
    <row r="14411" spans="1:4">
      <c r="A14411" t="s">
        <v>3576</v>
      </c>
      <c r="B14411">
        <v>-0.25276999999999999</v>
      </c>
      <c r="C14411">
        <v>1.5291046167197837</v>
      </c>
      <c r="D14411">
        <v>9.960064187978776E-2</v>
      </c>
    </row>
    <row r="14412" spans="1:4">
      <c r="A14412" t="s">
        <v>3020</v>
      </c>
      <c r="B14412">
        <v>-0.27173999999999998</v>
      </c>
      <c r="C14412">
        <v>0.90668339879566839</v>
      </c>
      <c r="D14412">
        <v>0</v>
      </c>
    </row>
    <row r="14413" spans="1:4">
      <c r="A14413" t="s">
        <v>7691</v>
      </c>
      <c r="B14413">
        <v>9.5852000000000007E-2</v>
      </c>
      <c r="C14413">
        <v>0.4123114797203325</v>
      </c>
      <c r="D14413">
        <v>0</v>
      </c>
    </row>
    <row r="14414" spans="1:4">
      <c r="A14414" t="s">
        <v>15943</v>
      </c>
      <c r="B14414">
        <v>-0.48626000000000003</v>
      </c>
      <c r="C14414">
        <v>1.2288536511850148</v>
      </c>
      <c r="D14414">
        <v>3.2613042098634359E-2</v>
      </c>
    </row>
    <row r="14415" spans="1:4">
      <c r="A14415" t="s">
        <v>14271</v>
      </c>
      <c r="B14415">
        <v>-0.15139</v>
      </c>
      <c r="C14415">
        <v>0.32033594048641639</v>
      </c>
      <c r="D14415">
        <v>0</v>
      </c>
    </row>
    <row r="14416" spans="1:4">
      <c r="A14416" t="s">
        <v>17902</v>
      </c>
      <c r="B14416">
        <v>-3.6110999999999999E-3</v>
      </c>
      <c r="C14416">
        <v>0.14066352223280382</v>
      </c>
      <c r="D14416">
        <v>0</v>
      </c>
    </row>
    <row r="14417" spans="1:4">
      <c r="A14417" t="s">
        <v>13317</v>
      </c>
      <c r="B14417">
        <v>-0.60390999999999995</v>
      </c>
      <c r="C14417">
        <v>0.99118699094791063</v>
      </c>
      <c r="D14417">
        <v>0</v>
      </c>
    </row>
    <row r="14418" spans="1:4">
      <c r="A14418" t="s">
        <v>15694</v>
      </c>
      <c r="B14418">
        <v>-0.1575</v>
      </c>
      <c r="C14418">
        <v>1.2840634760409853</v>
      </c>
      <c r="D14418">
        <v>4.0133754731927804E-2</v>
      </c>
    </row>
    <row r="14419" spans="1:4">
      <c r="A14419" t="s">
        <v>8139</v>
      </c>
      <c r="B14419">
        <v>3.2002999999999997E-2</v>
      </c>
      <c r="C14419">
        <v>8.416766882023867E-2</v>
      </c>
      <c r="D14419">
        <v>0</v>
      </c>
    </row>
    <row r="14420" spans="1:4">
      <c r="A14420" t="s">
        <v>17292</v>
      </c>
      <c r="B14420">
        <v>-0.34103</v>
      </c>
      <c r="C14420">
        <v>1.2412394560900204</v>
      </c>
      <c r="D14420">
        <v>3.4203492483969297E-2</v>
      </c>
    </row>
    <row r="14421" spans="1:4">
      <c r="A14421" t="s">
        <v>16394</v>
      </c>
      <c r="B14421">
        <v>-0.14026</v>
      </c>
      <c r="C14421">
        <v>0.5332213227766045</v>
      </c>
      <c r="D14421">
        <v>0</v>
      </c>
    </row>
    <row r="14422" spans="1:4">
      <c r="A14422" t="s">
        <v>15023</v>
      </c>
      <c r="B14422">
        <v>-0.40296999999999999</v>
      </c>
      <c r="C14422">
        <v>1.2238220274177707</v>
      </c>
      <c r="D14422">
        <v>3.1792191754901146E-2</v>
      </c>
    </row>
    <row r="14423" spans="1:4">
      <c r="A14423" t="s">
        <v>15156</v>
      </c>
      <c r="B14423">
        <v>6.1016000000000001E-2</v>
      </c>
      <c r="C14423">
        <v>0.32487267151066451</v>
      </c>
      <c r="D14423">
        <v>0</v>
      </c>
    </row>
    <row r="14424" spans="1:4">
      <c r="A14424" t="s">
        <v>17151</v>
      </c>
      <c r="B14424">
        <v>-0.26138</v>
      </c>
      <c r="C14424">
        <v>1.381648526383757</v>
      </c>
      <c r="D14424">
        <v>6.8080618888341993E-2</v>
      </c>
    </row>
    <row r="14425" spans="1:4">
      <c r="A14425" t="s">
        <v>3447</v>
      </c>
      <c r="B14425">
        <v>-8.7297E-2</v>
      </c>
      <c r="C14425">
        <v>0.40903562634285062</v>
      </c>
      <c r="D14425">
        <v>0</v>
      </c>
    </row>
    <row r="14426" spans="1:4">
      <c r="A14426" t="s">
        <v>16127</v>
      </c>
      <c r="B14426">
        <v>-0.11981</v>
      </c>
      <c r="C14426">
        <v>0.12553557762147965</v>
      </c>
      <c r="D14426">
        <v>0</v>
      </c>
    </row>
    <row r="14427" spans="1:4">
      <c r="A14427" t="s">
        <v>15906</v>
      </c>
      <c r="B14427">
        <v>-0.28022000000000002</v>
      </c>
      <c r="C14427">
        <v>0.52864960446263909</v>
      </c>
      <c r="D14427">
        <v>0</v>
      </c>
    </row>
    <row r="14428" spans="1:4">
      <c r="A14428" t="s">
        <v>14658</v>
      </c>
      <c r="B14428">
        <v>-0.18844</v>
      </c>
      <c r="C14428">
        <v>0.82495230047383261</v>
      </c>
      <c r="D14428">
        <v>0</v>
      </c>
    </row>
    <row r="14429" spans="1:4">
      <c r="A14429" t="s">
        <v>16470</v>
      </c>
      <c r="B14429">
        <v>-0.17954999999999999</v>
      </c>
      <c r="C14429">
        <v>0.64227473159936832</v>
      </c>
      <c r="D14429">
        <v>0</v>
      </c>
    </row>
    <row r="14430" spans="1:4">
      <c r="A14430" t="s">
        <v>3273</v>
      </c>
      <c r="B14430">
        <v>-0.26352999999999999</v>
      </c>
      <c r="C14430">
        <v>0.12390923223377154</v>
      </c>
      <c r="D14430">
        <v>0</v>
      </c>
    </row>
    <row r="14431" spans="1:4">
      <c r="A14431" t="s">
        <v>4867</v>
      </c>
      <c r="B14431">
        <v>-1.5729E-2</v>
      </c>
      <c r="C14431">
        <v>0.28117457933906365</v>
      </c>
      <c r="D14431">
        <v>0</v>
      </c>
    </row>
    <row r="14432" spans="1:4">
      <c r="A14432" t="s">
        <v>9854</v>
      </c>
      <c r="B14432">
        <v>-0.14956</v>
      </c>
      <c r="C14432">
        <v>0.3182162335321187</v>
      </c>
      <c r="D14432">
        <v>0</v>
      </c>
    </row>
    <row r="14433" spans="1:4">
      <c r="A14433" t="s">
        <v>12684</v>
      </c>
      <c r="B14433">
        <v>3.5366000000000002E-2</v>
      </c>
      <c r="C14433">
        <v>0.71837584855979864</v>
      </c>
      <c r="D14433">
        <v>0</v>
      </c>
    </row>
    <row r="14434" spans="1:4">
      <c r="A14434" t="s">
        <v>11131</v>
      </c>
      <c r="B14434">
        <v>-0.11598</v>
      </c>
      <c r="C14434">
        <v>0.36950093499335568</v>
      </c>
      <c r="D14434">
        <v>0</v>
      </c>
    </row>
    <row r="14435" spans="1:4">
      <c r="A14435" t="s">
        <v>16951</v>
      </c>
      <c r="B14435">
        <v>-0.16936000000000001</v>
      </c>
      <c r="C14435">
        <v>0.52555062025421684</v>
      </c>
      <c r="D14435">
        <v>0</v>
      </c>
    </row>
    <row r="14436" spans="1:4">
      <c r="A14436" t="s">
        <v>14616</v>
      </c>
      <c r="B14436">
        <v>-9.4420000000000004E-2</v>
      </c>
      <c r="C14436">
        <v>0.48155186730185856</v>
      </c>
      <c r="D14436">
        <v>0</v>
      </c>
    </row>
    <row r="14437" spans="1:4">
      <c r="A14437" t="s">
        <v>15419</v>
      </c>
      <c r="B14437">
        <v>-0.51737999999999995</v>
      </c>
      <c r="C14437">
        <v>1.0545166431982445</v>
      </c>
      <c r="D14437">
        <v>9.7339777967246945E-3</v>
      </c>
    </row>
    <row r="14438" spans="1:4">
      <c r="A14438" t="s">
        <v>6555</v>
      </c>
      <c r="B14438">
        <v>7.9302999999999995E-3</v>
      </c>
      <c r="C14438">
        <v>8.379353820329348E-2</v>
      </c>
      <c r="D14438">
        <v>0</v>
      </c>
    </row>
    <row r="14439" spans="1:4">
      <c r="A14439" t="s">
        <v>11992</v>
      </c>
      <c r="B14439">
        <v>-8.5611000000000007E-2</v>
      </c>
      <c r="C14439">
        <v>0.91822077323246665</v>
      </c>
      <c r="D14439">
        <v>0</v>
      </c>
    </row>
    <row r="14440" spans="1:4">
      <c r="A14440" t="s">
        <v>9330</v>
      </c>
      <c r="B14440">
        <v>-0.17629</v>
      </c>
      <c r="C14440">
        <v>0.54607040794227135</v>
      </c>
      <c r="D14440">
        <v>0</v>
      </c>
    </row>
    <row r="14441" spans="1:4">
      <c r="A14441" t="s">
        <v>8875</v>
      </c>
      <c r="B14441">
        <v>3.9044000000000002E-2</v>
      </c>
      <c r="C14441">
        <v>0.1527976360190762</v>
      </c>
      <c r="D14441">
        <v>0</v>
      </c>
    </row>
    <row r="14442" spans="1:4">
      <c r="A14442" t="s">
        <v>18445</v>
      </c>
      <c r="B14442">
        <v>3.3293999999999997E-2</v>
      </c>
      <c r="C14442">
        <v>0.54292085193967199</v>
      </c>
      <c r="D14442">
        <v>0</v>
      </c>
    </row>
    <row r="14443" spans="1:4">
      <c r="A14443" t="s">
        <v>10710</v>
      </c>
      <c r="B14443">
        <v>-0.36932999999999999</v>
      </c>
      <c r="C14443">
        <v>0.88117333706671008</v>
      </c>
      <c r="D14443">
        <v>0</v>
      </c>
    </row>
    <row r="14444" spans="1:4">
      <c r="A14444" t="s">
        <v>6144</v>
      </c>
      <c r="B14444">
        <v>9.4756999999999994E-2</v>
      </c>
      <c r="C14444">
        <v>0.22195733681079713</v>
      </c>
      <c r="D14444">
        <v>0</v>
      </c>
    </row>
    <row r="14445" spans="1:4">
      <c r="A14445" t="s">
        <v>14522</v>
      </c>
      <c r="B14445">
        <v>-0.23877999999999999</v>
      </c>
      <c r="C14445">
        <v>0.47833898488792664</v>
      </c>
      <c r="D14445">
        <v>0</v>
      </c>
    </row>
    <row r="14446" spans="1:4">
      <c r="A14446" t="s">
        <v>14083</v>
      </c>
      <c r="B14446">
        <v>-0.20297000000000001</v>
      </c>
      <c r="C14446">
        <v>0.55528397260844775</v>
      </c>
      <c r="D14446">
        <v>0</v>
      </c>
    </row>
    <row r="14447" spans="1:4">
      <c r="A14447" t="s">
        <v>13404</v>
      </c>
      <c r="B14447">
        <v>-2.7779000000000002E-2</v>
      </c>
      <c r="C14447">
        <v>8.3635551655774729E-2</v>
      </c>
      <c r="D14447">
        <v>0</v>
      </c>
    </row>
    <row r="14448" spans="1:4">
      <c r="A14448" t="s">
        <v>2545</v>
      </c>
      <c r="B14448">
        <v>1.3139E-2</v>
      </c>
      <c r="C14448">
        <v>0.14493536502455359</v>
      </c>
      <c r="D14448">
        <v>0</v>
      </c>
    </row>
    <row r="14449" spans="1:4">
      <c r="A14449" t="s">
        <v>589</v>
      </c>
      <c r="B14449">
        <v>-0.18676999999999999</v>
      </c>
      <c r="C14449">
        <v>0.27118375802178357</v>
      </c>
      <c r="D14449">
        <v>0</v>
      </c>
    </row>
    <row r="14450" spans="1:4">
      <c r="A14450" t="s">
        <v>10617</v>
      </c>
      <c r="B14450">
        <v>-0.1333</v>
      </c>
      <c r="C14450">
        <v>0.28277899969293208</v>
      </c>
      <c r="D14450">
        <v>0</v>
      </c>
    </row>
    <row r="14451" spans="1:4">
      <c r="A14451" t="s">
        <v>7781</v>
      </c>
      <c r="B14451">
        <v>-9.7512000000000001E-2</v>
      </c>
      <c r="C14451">
        <v>0.38566182341503413</v>
      </c>
      <c r="D14451">
        <v>0</v>
      </c>
    </row>
    <row r="14452" spans="1:4">
      <c r="A14452" t="s">
        <v>15965</v>
      </c>
      <c r="B14452">
        <v>-0.35526999999999997</v>
      </c>
      <c r="C14452">
        <v>1.4132327141893644</v>
      </c>
      <c r="D14452">
        <v>7.1067245191221234E-2</v>
      </c>
    </row>
    <row r="14453" spans="1:4">
      <c r="A14453" t="s">
        <v>9058</v>
      </c>
      <c r="B14453">
        <v>-7.0523000000000002E-2</v>
      </c>
      <c r="C14453">
        <v>0.46962098416831538</v>
      </c>
      <c r="D14453">
        <v>0</v>
      </c>
    </row>
    <row r="14454" spans="1:4">
      <c r="A14454" t="s">
        <v>6541</v>
      </c>
      <c r="B14454">
        <v>-3.2273999999999997E-2</v>
      </c>
      <c r="C14454">
        <v>0.32909578064132172</v>
      </c>
      <c r="D14454">
        <v>0</v>
      </c>
    </row>
    <row r="14455" spans="1:4">
      <c r="A14455" t="s">
        <v>16504</v>
      </c>
      <c r="B14455">
        <v>-0.22076999999999999</v>
      </c>
      <c r="C14455">
        <v>1.2058187865403327</v>
      </c>
      <c r="D14455">
        <v>3.0734159519555122E-2</v>
      </c>
    </row>
    <row r="14456" spans="1:4">
      <c r="A14456" t="s">
        <v>14339</v>
      </c>
      <c r="B14456">
        <v>-0.20387</v>
      </c>
      <c r="C14456">
        <v>0.84178833078589921</v>
      </c>
      <c r="D14456">
        <v>0</v>
      </c>
    </row>
    <row r="14457" spans="1:4">
      <c r="A14457" t="s">
        <v>12503</v>
      </c>
      <c r="B14457">
        <v>1.1702000000000001E-2</v>
      </c>
      <c r="C14457">
        <v>8.4542122016493165E-2</v>
      </c>
      <c r="D14457">
        <v>0</v>
      </c>
    </row>
    <row r="14458" spans="1:4">
      <c r="A14458" t="s">
        <v>7939</v>
      </c>
      <c r="B14458">
        <v>7.0485999999999993E-2</v>
      </c>
      <c r="C14458">
        <v>8.3388154890654015E-2</v>
      </c>
      <c r="D14458">
        <v>0</v>
      </c>
    </row>
    <row r="14459" spans="1:4">
      <c r="A14459" t="s">
        <v>6733</v>
      </c>
      <c r="B14459">
        <v>-7.7308000000000002E-2</v>
      </c>
      <c r="C14459">
        <v>0.10459955602334164</v>
      </c>
      <c r="D14459">
        <v>0</v>
      </c>
    </row>
    <row r="14460" spans="1:4">
      <c r="A14460" t="s">
        <v>13558</v>
      </c>
      <c r="B14460">
        <v>5.0026999999999997E-3</v>
      </c>
      <c r="C14460">
        <v>9.5414275711296265E-2</v>
      </c>
      <c r="D14460">
        <v>0</v>
      </c>
    </row>
    <row r="14461" spans="1:4">
      <c r="A14461" t="s">
        <v>17664</v>
      </c>
      <c r="B14461">
        <v>-4.6019999999999998E-2</v>
      </c>
      <c r="C14461">
        <v>8.4922179199022438E-2</v>
      </c>
      <c r="D14461">
        <v>0</v>
      </c>
    </row>
    <row r="14462" spans="1:4">
      <c r="A14462" t="s">
        <v>15339</v>
      </c>
      <c r="B14462">
        <v>-0.16144</v>
      </c>
      <c r="C14462">
        <v>1.2212194787288164</v>
      </c>
      <c r="D14462">
        <v>3.1792191754901146E-2</v>
      </c>
    </row>
    <row r="14463" spans="1:4">
      <c r="A14463" t="s">
        <v>16675</v>
      </c>
      <c r="B14463">
        <v>-0.3105</v>
      </c>
      <c r="C14463">
        <v>0.96705906221914639</v>
      </c>
      <c r="D14463">
        <v>0</v>
      </c>
    </row>
    <row r="14464" spans="1:4">
      <c r="A14464" t="s">
        <v>3869</v>
      </c>
      <c r="B14464">
        <v>-0.18251000000000001</v>
      </c>
      <c r="C14464">
        <v>0.68659683711352903</v>
      </c>
      <c r="D14464">
        <v>0</v>
      </c>
    </row>
    <row r="14465" spans="1:4">
      <c r="A14465" t="s">
        <v>7835</v>
      </c>
      <c r="B14465">
        <v>-0.19769999999999999</v>
      </c>
      <c r="C14465">
        <v>0.36956195426311272</v>
      </c>
      <c r="D14465">
        <v>0</v>
      </c>
    </row>
    <row r="14466" spans="1:4">
      <c r="A14466" t="s">
        <v>9543</v>
      </c>
      <c r="B14466">
        <v>-0.17236000000000001</v>
      </c>
      <c r="C14466">
        <v>0.21046159130641692</v>
      </c>
      <c r="D14466">
        <v>0</v>
      </c>
    </row>
    <row r="14467" spans="1:4">
      <c r="A14467" t="s">
        <v>10936</v>
      </c>
      <c r="B14467">
        <v>5.2547999999999997E-2</v>
      </c>
      <c r="C14467">
        <v>8.3177715404087985E-2</v>
      </c>
      <c r="D14467">
        <v>0</v>
      </c>
    </row>
    <row r="14468" spans="1:4">
      <c r="A14468" t="s">
        <v>268</v>
      </c>
      <c r="B14468">
        <v>0.33926000000000001</v>
      </c>
      <c r="C14468">
        <v>8.3172455723186059E-2</v>
      </c>
      <c r="D14468">
        <v>0</v>
      </c>
    </row>
    <row r="14469" spans="1:4">
      <c r="A14469" t="s">
        <v>5611</v>
      </c>
      <c r="B14469">
        <v>-0.12973000000000001</v>
      </c>
      <c r="C14469">
        <v>0.18457501207223614</v>
      </c>
      <c r="D14469">
        <v>0</v>
      </c>
    </row>
    <row r="14470" spans="1:4">
      <c r="A14470" t="s">
        <v>11172</v>
      </c>
      <c r="B14470">
        <v>-0.14188999999999999</v>
      </c>
      <c r="C14470">
        <v>0.30739980891780211</v>
      </c>
      <c r="D14470">
        <v>0</v>
      </c>
    </row>
    <row r="14471" spans="1:4">
      <c r="A14471" t="s">
        <v>19088</v>
      </c>
      <c r="B14471">
        <v>-0.53551000000000004</v>
      </c>
      <c r="C14471">
        <v>1.4431429216327845</v>
      </c>
      <c r="D14471">
        <v>7.9448853880154366E-2</v>
      </c>
    </row>
    <row r="14472" spans="1:4">
      <c r="A14472" t="s">
        <v>16487</v>
      </c>
      <c r="B14472">
        <v>-0.31679000000000002</v>
      </c>
      <c r="C14472">
        <v>2.2219356171997848</v>
      </c>
      <c r="D14472">
        <v>0.30050655209187516</v>
      </c>
    </row>
    <row r="14473" spans="1:4">
      <c r="A14473" t="s">
        <v>6985</v>
      </c>
      <c r="B14473">
        <v>-0.23910000000000001</v>
      </c>
      <c r="C14473">
        <v>0.66358029513734174</v>
      </c>
      <c r="D14473">
        <v>0</v>
      </c>
    </row>
    <row r="14474" spans="1:4">
      <c r="A14474" t="s">
        <v>13971</v>
      </c>
      <c r="B14474">
        <v>0.28788999999999998</v>
      </c>
      <c r="C14474">
        <v>8.3004179558719804E-2</v>
      </c>
      <c r="D14474">
        <v>0</v>
      </c>
    </row>
    <row r="14475" spans="1:4">
      <c r="A14475" t="s">
        <v>4514</v>
      </c>
      <c r="B14475">
        <v>0.13297</v>
      </c>
      <c r="C14475">
        <v>8.2951606626021565E-2</v>
      </c>
      <c r="D14475">
        <v>0</v>
      </c>
    </row>
    <row r="14476" spans="1:4">
      <c r="A14476" t="s">
        <v>8691</v>
      </c>
      <c r="B14476">
        <v>6.2214999999999999E-2</v>
      </c>
      <c r="C14476">
        <v>0.44477250107178185</v>
      </c>
      <c r="D14476">
        <v>0</v>
      </c>
    </row>
    <row r="14477" spans="1:4">
      <c r="A14477" t="s">
        <v>10553</v>
      </c>
      <c r="B14477">
        <v>-0.18323</v>
      </c>
      <c r="C14477">
        <v>0.78264768011863728</v>
      </c>
      <c r="D14477">
        <v>0</v>
      </c>
    </row>
    <row r="14478" spans="1:4">
      <c r="A14478" t="s">
        <v>19008</v>
      </c>
      <c r="B14478">
        <v>-0.57228000000000001</v>
      </c>
      <c r="C14478">
        <v>2.1105358176980116</v>
      </c>
      <c r="D14478">
        <v>0.25897926094114448</v>
      </c>
    </row>
    <row r="14479" spans="1:4">
      <c r="A14479" t="s">
        <v>1072</v>
      </c>
      <c r="B14479">
        <v>-0.23036999999999999</v>
      </c>
      <c r="C14479">
        <v>0.60376577121420005</v>
      </c>
      <c r="D14479">
        <v>0</v>
      </c>
    </row>
    <row r="14480" spans="1:4">
      <c r="A14480" t="s">
        <v>7856</v>
      </c>
      <c r="B14480">
        <v>-0.25133</v>
      </c>
      <c r="C14480">
        <v>0.98834498927522196</v>
      </c>
      <c r="D14480">
        <v>0</v>
      </c>
    </row>
    <row r="14481" spans="1:4">
      <c r="A14481" t="s">
        <v>18082</v>
      </c>
      <c r="B14481">
        <v>-0.42553000000000002</v>
      </c>
      <c r="C14481">
        <v>1.3746566761203907</v>
      </c>
      <c r="D14481">
        <v>6.5944654099877473E-2</v>
      </c>
    </row>
    <row r="14482" spans="1:4">
      <c r="A14482" t="s">
        <v>10196</v>
      </c>
      <c r="B14482">
        <v>-0.21045</v>
      </c>
      <c r="C14482">
        <v>0.22016550556594477</v>
      </c>
      <c r="D14482">
        <v>0</v>
      </c>
    </row>
    <row r="14483" spans="1:4">
      <c r="A14483" t="s">
        <v>12698</v>
      </c>
      <c r="B14483">
        <v>-1.7069999999999998E-2</v>
      </c>
      <c r="C14483">
        <v>8.2673076282422805E-2</v>
      </c>
      <c r="D14483">
        <v>0</v>
      </c>
    </row>
    <row r="14484" spans="1:4">
      <c r="A14484" t="s">
        <v>14507</v>
      </c>
      <c r="B14484">
        <v>-0.33659</v>
      </c>
      <c r="C14484">
        <v>0.60046472113470339</v>
      </c>
      <c r="D14484">
        <v>0</v>
      </c>
    </row>
    <row r="14485" spans="1:4">
      <c r="A14485" t="s">
        <v>2938</v>
      </c>
      <c r="B14485">
        <v>-0.12166</v>
      </c>
      <c r="C14485">
        <v>0.49346790959182307</v>
      </c>
      <c r="D14485">
        <v>0</v>
      </c>
    </row>
    <row r="14486" spans="1:4">
      <c r="A14486" t="s">
        <v>9416</v>
      </c>
      <c r="B14486">
        <v>9.0660000000000004E-2</v>
      </c>
      <c r="C14486">
        <v>0.40313910937743375</v>
      </c>
      <c r="D14486">
        <v>0</v>
      </c>
    </row>
    <row r="14487" spans="1:4">
      <c r="A14487" t="s">
        <v>13265</v>
      </c>
      <c r="B14487">
        <v>-0.23582</v>
      </c>
      <c r="C14487">
        <v>0.75011709813630534</v>
      </c>
      <c r="D14487">
        <v>0</v>
      </c>
    </row>
    <row r="14488" spans="1:4">
      <c r="A14488" t="s">
        <v>5194</v>
      </c>
      <c r="B14488">
        <v>-0.13170000000000001</v>
      </c>
      <c r="C14488">
        <v>0.33877433972985999</v>
      </c>
      <c r="D14488">
        <v>0</v>
      </c>
    </row>
    <row r="14489" spans="1:4">
      <c r="A14489" t="s">
        <v>15203</v>
      </c>
      <c r="B14489">
        <v>-0.13603999999999999</v>
      </c>
      <c r="C14489">
        <v>0.13711165165356182</v>
      </c>
      <c r="D14489">
        <v>0</v>
      </c>
    </row>
    <row r="14490" spans="1:4">
      <c r="A14490" t="s">
        <v>10524</v>
      </c>
      <c r="B14490">
        <v>-4.5450999999999998E-2</v>
      </c>
      <c r="C14490">
        <v>0.41922323407983864</v>
      </c>
      <c r="D14490">
        <v>0</v>
      </c>
    </row>
    <row r="14491" spans="1:4">
      <c r="A14491" t="s">
        <v>1252</v>
      </c>
      <c r="B14491">
        <v>6.7619000000000004E-3</v>
      </c>
      <c r="C14491">
        <v>0.11221958858897045</v>
      </c>
      <c r="D14491">
        <v>0</v>
      </c>
    </row>
    <row r="14492" spans="1:4">
      <c r="A14492" t="s">
        <v>10130</v>
      </c>
      <c r="B14492">
        <v>-8.0686000000000004E-3</v>
      </c>
      <c r="C14492">
        <v>0.10652675410182287</v>
      </c>
      <c r="D14492">
        <v>0</v>
      </c>
    </row>
    <row r="14493" spans="1:4">
      <c r="A14493" t="s">
        <v>7841</v>
      </c>
      <c r="B14493">
        <v>8.1355999999999998E-2</v>
      </c>
      <c r="C14493">
        <v>0.38277942042954305</v>
      </c>
      <c r="D14493">
        <v>0</v>
      </c>
    </row>
    <row r="14494" spans="1:4">
      <c r="A14494" t="s">
        <v>5356</v>
      </c>
      <c r="B14494">
        <v>-9.2568000000000008E-3</v>
      </c>
      <c r="C14494">
        <v>0.29602976136518278</v>
      </c>
      <c r="D14494">
        <v>0</v>
      </c>
    </row>
    <row r="14495" spans="1:4">
      <c r="A14495" t="s">
        <v>13511</v>
      </c>
      <c r="B14495">
        <v>-0.22061</v>
      </c>
      <c r="C14495">
        <v>0.99233755346272412</v>
      </c>
      <c r="D14495">
        <v>0</v>
      </c>
    </row>
    <row r="14496" spans="1:4">
      <c r="A14496" t="s">
        <v>10266</v>
      </c>
      <c r="B14496">
        <v>-0.12075</v>
      </c>
      <c r="C14496">
        <v>0.35824834702301167</v>
      </c>
      <c r="D14496">
        <v>0</v>
      </c>
    </row>
    <row r="14497" spans="1:4">
      <c r="A14497" t="s">
        <v>12610</v>
      </c>
      <c r="B14497">
        <v>-0.16034000000000001</v>
      </c>
      <c r="C14497">
        <v>0.68083145677069956</v>
      </c>
      <c r="D14497">
        <v>0</v>
      </c>
    </row>
    <row r="14498" spans="1:4">
      <c r="A14498" t="s">
        <v>2813</v>
      </c>
      <c r="B14498">
        <v>-0.21643000000000001</v>
      </c>
      <c r="C14498">
        <v>1.2829539320181862</v>
      </c>
      <c r="D14498">
        <v>3.9808535552289664E-2</v>
      </c>
    </row>
    <row r="14499" spans="1:4">
      <c r="A14499" t="s">
        <v>18014</v>
      </c>
      <c r="B14499">
        <v>1.1894E-2</v>
      </c>
      <c r="C14499">
        <v>9.114518404650096E-2</v>
      </c>
      <c r="D14499">
        <v>0</v>
      </c>
    </row>
    <row r="14500" spans="1:4">
      <c r="A14500" t="s">
        <v>12314</v>
      </c>
      <c r="B14500">
        <v>-0.38147999999999999</v>
      </c>
      <c r="C14500">
        <v>1.5671589330656763</v>
      </c>
      <c r="D14500">
        <v>0.10829588104910239</v>
      </c>
    </row>
    <row r="14501" spans="1:4">
      <c r="A14501" t="s">
        <v>16187</v>
      </c>
      <c r="B14501">
        <v>-0.17408999999999999</v>
      </c>
      <c r="C14501">
        <v>0.63753637524478779</v>
      </c>
      <c r="D14501">
        <v>0</v>
      </c>
    </row>
    <row r="14502" spans="1:4">
      <c r="A14502" t="s">
        <v>14034</v>
      </c>
      <c r="B14502">
        <v>-0.13023000000000001</v>
      </c>
      <c r="C14502">
        <v>0.26508821204887351</v>
      </c>
      <c r="D14502">
        <v>0</v>
      </c>
    </row>
    <row r="14503" spans="1:4">
      <c r="A14503" t="s">
        <v>9986</v>
      </c>
      <c r="B14503">
        <v>-8.0429000000000004E-3</v>
      </c>
      <c r="C14503">
        <v>0.31644868014633881</v>
      </c>
      <c r="D14503">
        <v>0</v>
      </c>
    </row>
    <row r="14504" spans="1:4">
      <c r="A14504" t="s">
        <v>5145</v>
      </c>
      <c r="B14504">
        <v>3.4015999999999998E-2</v>
      </c>
      <c r="C14504">
        <v>0.935916564036404</v>
      </c>
      <c r="D14504">
        <v>0</v>
      </c>
    </row>
    <row r="14505" spans="1:4">
      <c r="A14505" t="s">
        <v>4140</v>
      </c>
      <c r="B14505">
        <v>-0.38492999999999999</v>
      </c>
      <c r="C14505">
        <v>1.051777813559954</v>
      </c>
      <c r="D14505">
        <v>9.0953324954836882E-3</v>
      </c>
    </row>
    <row r="14506" spans="1:4">
      <c r="A14506" t="s">
        <v>12510</v>
      </c>
      <c r="B14506">
        <v>4.956E-2</v>
      </c>
      <c r="C14506">
        <v>0.18785569102961963</v>
      </c>
      <c r="D14506">
        <v>0</v>
      </c>
    </row>
    <row r="14507" spans="1:4">
      <c r="A14507" t="s">
        <v>5588</v>
      </c>
      <c r="B14507">
        <v>5.2615000000000002E-2</v>
      </c>
      <c r="C14507">
        <v>8.2069331597269687E-2</v>
      </c>
      <c r="D14507">
        <v>0</v>
      </c>
    </row>
    <row r="14508" spans="1:4">
      <c r="A14508" t="s">
        <v>3203</v>
      </c>
      <c r="B14508">
        <v>-0.20777999999999999</v>
      </c>
      <c r="C14508">
        <v>0.6567490019456369</v>
      </c>
      <c r="D14508">
        <v>0</v>
      </c>
    </row>
    <row r="14509" spans="1:4">
      <c r="A14509" t="s">
        <v>14471</v>
      </c>
      <c r="B14509">
        <v>4.0280999999999997E-2</v>
      </c>
      <c r="C14509">
        <v>0.32097205647411908</v>
      </c>
      <c r="D14509">
        <v>0</v>
      </c>
    </row>
    <row r="14510" spans="1:4">
      <c r="A14510" t="s">
        <v>12721</v>
      </c>
      <c r="B14510">
        <v>7.5565999999999994E-2</v>
      </c>
      <c r="C14510">
        <v>0.23299263605019596</v>
      </c>
      <c r="D14510">
        <v>0</v>
      </c>
    </row>
    <row r="14511" spans="1:4">
      <c r="A14511" t="s">
        <v>14152</v>
      </c>
      <c r="B14511">
        <v>-0.14412</v>
      </c>
      <c r="C14511">
        <v>0.66677446373828475</v>
      </c>
      <c r="D14511">
        <v>0</v>
      </c>
    </row>
    <row r="14512" spans="1:4">
      <c r="A14512" t="s">
        <v>10704</v>
      </c>
      <c r="B14512">
        <v>9.7379999999999994E-2</v>
      </c>
      <c r="C14512">
        <v>0.13132030232080349</v>
      </c>
      <c r="D14512">
        <v>0</v>
      </c>
    </row>
    <row r="14513" spans="1:4">
      <c r="A14513" t="s">
        <v>3517</v>
      </c>
      <c r="B14513">
        <v>7.2390999999999997E-2</v>
      </c>
      <c r="C14513">
        <v>0.14899863389229084</v>
      </c>
      <c r="D14513">
        <v>0</v>
      </c>
    </row>
    <row r="14514" spans="1:4">
      <c r="A14514" t="s">
        <v>17619</v>
      </c>
      <c r="B14514">
        <v>-1.5435000000000001E-2</v>
      </c>
      <c r="C14514">
        <v>0.36967384519605323</v>
      </c>
      <c r="D14514">
        <v>0</v>
      </c>
    </row>
    <row r="14515" spans="1:4">
      <c r="A14515" t="s">
        <v>11850</v>
      </c>
      <c r="B14515">
        <v>-0.27606000000000003</v>
      </c>
      <c r="C14515">
        <v>1.2614810479908682</v>
      </c>
      <c r="D14515">
        <v>3.6756325633489711E-2</v>
      </c>
    </row>
    <row r="14516" spans="1:4">
      <c r="A14516" t="s">
        <v>16720</v>
      </c>
      <c r="B14516">
        <v>5.6318E-2</v>
      </c>
      <c r="C14516">
        <v>0.61883074872085442</v>
      </c>
      <c r="D14516">
        <v>0</v>
      </c>
    </row>
    <row r="14517" spans="1:4">
      <c r="A14517" t="s">
        <v>5482</v>
      </c>
      <c r="B14517">
        <v>-0.51427999999999996</v>
      </c>
      <c r="C14517">
        <v>2.1491333045433181</v>
      </c>
      <c r="D14517">
        <v>0.26874171439486949</v>
      </c>
    </row>
    <row r="14518" spans="1:4">
      <c r="A14518" t="s">
        <v>8489</v>
      </c>
      <c r="B14518">
        <v>-5.1077999999999998E-2</v>
      </c>
      <c r="C14518">
        <v>1.1312615432074691</v>
      </c>
      <c r="D14518">
        <v>2.3110125572055225E-2</v>
      </c>
    </row>
    <row r="14519" spans="1:4">
      <c r="A14519" t="s">
        <v>13248</v>
      </c>
      <c r="B14519">
        <v>-0.21861</v>
      </c>
      <c r="C14519">
        <v>1.0847321090335889</v>
      </c>
      <c r="D14519">
        <v>1.3929971653706828E-2</v>
      </c>
    </row>
    <row r="14520" spans="1:4">
      <c r="A14520" t="s">
        <v>11980</v>
      </c>
      <c r="B14520">
        <v>-8.2579999999999997E-3</v>
      </c>
      <c r="C14520">
        <v>0.14281832644988038</v>
      </c>
      <c r="D14520">
        <v>0</v>
      </c>
    </row>
    <row r="14521" spans="1:4">
      <c r="A14521" t="s">
        <v>16014</v>
      </c>
      <c r="B14521">
        <v>-7.5854000000000005E-2</v>
      </c>
      <c r="C14521">
        <v>0.4428177382120706</v>
      </c>
      <c r="D14521">
        <v>0</v>
      </c>
    </row>
    <row r="14522" spans="1:4">
      <c r="A14522" t="s">
        <v>10938</v>
      </c>
      <c r="B14522">
        <v>-3.8452999999999998E-3</v>
      </c>
      <c r="C14522">
        <v>0.84287580449513066</v>
      </c>
      <c r="D14522">
        <v>0</v>
      </c>
    </row>
    <row r="14523" spans="1:4">
      <c r="A14523" t="s">
        <v>13118</v>
      </c>
      <c r="B14523">
        <v>-0.25673000000000001</v>
      </c>
      <c r="C14523">
        <v>1.0887251742137367</v>
      </c>
      <c r="D14523">
        <v>1.4572178573229276E-2</v>
      </c>
    </row>
    <row r="14524" spans="1:4">
      <c r="A14524" t="s">
        <v>17799</v>
      </c>
      <c r="B14524">
        <v>-0.14260999999999999</v>
      </c>
      <c r="C14524">
        <v>0.56052519668321676</v>
      </c>
      <c r="D14524">
        <v>0</v>
      </c>
    </row>
    <row r="14525" spans="1:4">
      <c r="A14525" t="s">
        <v>1678</v>
      </c>
      <c r="B14525">
        <v>4.2188000000000003E-2</v>
      </c>
      <c r="C14525">
        <v>0.16898173986217577</v>
      </c>
      <c r="D14525">
        <v>0</v>
      </c>
    </row>
    <row r="14526" spans="1:4">
      <c r="A14526" t="s">
        <v>18224</v>
      </c>
      <c r="B14526">
        <v>-0.23068</v>
      </c>
      <c r="C14526">
        <v>0.83280085670224813</v>
      </c>
      <c r="D14526">
        <v>0</v>
      </c>
    </row>
    <row r="14527" spans="1:4">
      <c r="A14527" t="s">
        <v>12629</v>
      </c>
      <c r="B14527">
        <v>-0.28921000000000002</v>
      </c>
      <c r="C14527">
        <v>0.51562897067159374</v>
      </c>
      <c r="D14527">
        <v>0</v>
      </c>
    </row>
    <row r="14528" spans="1:4">
      <c r="A14528" t="s">
        <v>2533</v>
      </c>
      <c r="B14528">
        <v>-0.15565000000000001</v>
      </c>
      <c r="C14528">
        <v>0.30562297526953969</v>
      </c>
      <c r="D14528">
        <v>0</v>
      </c>
    </row>
    <row r="14529" spans="1:4">
      <c r="A14529" t="s">
        <v>16282</v>
      </c>
      <c r="B14529">
        <v>-0.23785999999999999</v>
      </c>
      <c r="C14529">
        <v>0.48691563953485578</v>
      </c>
      <c r="D14529">
        <v>0</v>
      </c>
    </row>
    <row r="14530" spans="1:4">
      <c r="A14530" t="s">
        <v>11383</v>
      </c>
      <c r="B14530">
        <v>-0.31096000000000001</v>
      </c>
      <c r="C14530">
        <v>1.6399938677709016</v>
      </c>
      <c r="D14530">
        <v>0.12190466580648035</v>
      </c>
    </row>
    <row r="14531" spans="1:4">
      <c r="A14531" t="s">
        <v>10842</v>
      </c>
      <c r="B14531">
        <v>0.15928</v>
      </c>
      <c r="C14531">
        <v>8.1398323030159744E-2</v>
      </c>
      <c r="D14531">
        <v>0</v>
      </c>
    </row>
    <row r="14532" spans="1:4">
      <c r="A14532" t="s">
        <v>10064</v>
      </c>
      <c r="B14532">
        <v>8.7674000000000002E-2</v>
      </c>
      <c r="C14532">
        <v>8.1372132786222851E-2</v>
      </c>
      <c r="D14532">
        <v>0</v>
      </c>
    </row>
    <row r="14533" spans="1:4">
      <c r="A14533" t="s">
        <v>9373</v>
      </c>
      <c r="B14533">
        <v>9.0902999999999998E-2</v>
      </c>
      <c r="C14533">
        <v>0.27052742405603047</v>
      </c>
      <c r="D14533">
        <v>0</v>
      </c>
    </row>
    <row r="14534" spans="1:4">
      <c r="A14534" t="s">
        <v>18621</v>
      </c>
      <c r="B14534">
        <v>-0.33588000000000001</v>
      </c>
      <c r="C14534">
        <v>1.92020393882764</v>
      </c>
      <c r="D14534">
        <v>0.20282597761869156</v>
      </c>
    </row>
    <row r="14535" spans="1:4">
      <c r="A14535" t="s">
        <v>14276</v>
      </c>
      <c r="B14535">
        <v>-0.16447999999999999</v>
      </c>
      <c r="C14535">
        <v>0.23212461805694531</v>
      </c>
      <c r="D14535">
        <v>0</v>
      </c>
    </row>
    <row r="14536" spans="1:4">
      <c r="A14536" t="s">
        <v>6958</v>
      </c>
      <c r="B14536">
        <v>-0.14840999999999999</v>
      </c>
      <c r="C14536">
        <v>0.73226522767814428</v>
      </c>
      <c r="D14536">
        <v>0</v>
      </c>
    </row>
    <row r="14537" spans="1:4">
      <c r="A14537" t="s">
        <v>8785</v>
      </c>
      <c r="B14537">
        <v>0.14124999999999999</v>
      </c>
      <c r="C14537">
        <v>0.58710285753154934</v>
      </c>
      <c r="D14537">
        <v>0</v>
      </c>
    </row>
    <row r="14538" spans="1:4">
      <c r="A14538" t="s">
        <v>3731</v>
      </c>
      <c r="B14538">
        <v>-0.51517000000000002</v>
      </c>
      <c r="C14538">
        <v>1.5947561201366958</v>
      </c>
      <c r="D14538">
        <v>0.11465517941870772</v>
      </c>
    </row>
    <row r="14539" spans="1:4">
      <c r="A14539" t="s">
        <v>6675</v>
      </c>
      <c r="B14539">
        <v>-1.2626999999999999E-2</v>
      </c>
      <c r="C14539">
        <v>0.13692707984506</v>
      </c>
      <c r="D14539">
        <v>0</v>
      </c>
    </row>
    <row r="14540" spans="1:4">
      <c r="A14540" t="s">
        <v>16051</v>
      </c>
      <c r="B14540">
        <v>-5.2281000000000001E-2</v>
      </c>
      <c r="C14540">
        <v>8.1084144295781244E-2</v>
      </c>
      <c r="D14540">
        <v>0</v>
      </c>
    </row>
    <row r="14541" spans="1:4">
      <c r="A14541" t="s">
        <v>9760</v>
      </c>
      <c r="B14541">
        <v>-0.31345000000000001</v>
      </c>
      <c r="C14541">
        <v>1.0613402024204543</v>
      </c>
      <c r="D14541">
        <v>1.026193495374542E-2</v>
      </c>
    </row>
    <row r="14542" spans="1:4">
      <c r="A14542" t="s">
        <v>1903</v>
      </c>
      <c r="B14542">
        <v>0.11897000000000001</v>
      </c>
      <c r="C14542">
        <v>8.1026569507045801E-2</v>
      </c>
      <c r="D14542">
        <v>0</v>
      </c>
    </row>
    <row r="14543" spans="1:4">
      <c r="A14543" t="s">
        <v>3757</v>
      </c>
      <c r="B14543">
        <v>-9.6848000000000004E-2</v>
      </c>
      <c r="C14543">
        <v>0.12089264655686363</v>
      </c>
      <c r="D14543">
        <v>0</v>
      </c>
    </row>
    <row r="14544" spans="1:4">
      <c r="A14544" t="s">
        <v>3692</v>
      </c>
      <c r="B14544">
        <v>1.7551000000000001E-2</v>
      </c>
      <c r="C14544">
        <v>0.13990766391835641</v>
      </c>
      <c r="D14544">
        <v>0</v>
      </c>
    </row>
    <row r="14545" spans="1:4">
      <c r="A14545" t="s">
        <v>8065</v>
      </c>
      <c r="B14545">
        <v>-3.1172999999999999E-2</v>
      </c>
      <c r="C14545">
        <v>0.17829000270162365</v>
      </c>
      <c r="D14545">
        <v>0</v>
      </c>
    </row>
    <row r="14546" spans="1:4">
      <c r="A14546" t="s">
        <v>16069</v>
      </c>
      <c r="B14546">
        <v>-0.19678000000000001</v>
      </c>
      <c r="C14546">
        <v>0.76406774601370486</v>
      </c>
      <c r="D14546">
        <v>0</v>
      </c>
    </row>
    <row r="14547" spans="1:4">
      <c r="A14547" t="s">
        <v>10548</v>
      </c>
      <c r="B14547">
        <v>-0.34987000000000001</v>
      </c>
      <c r="C14547">
        <v>1.2572984296136998</v>
      </c>
      <c r="D14547">
        <v>3.6751599148601426E-2</v>
      </c>
    </row>
    <row r="14548" spans="1:4">
      <c r="A14548" t="s">
        <v>12487</v>
      </c>
      <c r="B14548">
        <v>-0.19356000000000001</v>
      </c>
      <c r="C14548">
        <v>0.76027519571353408</v>
      </c>
      <c r="D14548">
        <v>0</v>
      </c>
    </row>
    <row r="14549" spans="1:4">
      <c r="A14549" t="s">
        <v>8564</v>
      </c>
      <c r="B14549">
        <v>-8.9055999999999996E-2</v>
      </c>
      <c r="C14549">
        <v>0.56751174422949358</v>
      </c>
      <c r="D14549">
        <v>0</v>
      </c>
    </row>
    <row r="14550" spans="1:4">
      <c r="A14550" t="s">
        <v>15137</v>
      </c>
      <c r="B14550">
        <v>-0.11017</v>
      </c>
      <c r="C14550">
        <v>0.12194376946948543</v>
      </c>
      <c r="D14550">
        <v>0</v>
      </c>
    </row>
    <row r="14551" spans="1:4">
      <c r="A14551" t="s">
        <v>15224</v>
      </c>
      <c r="B14551">
        <v>7.3705999999999994E-2</v>
      </c>
      <c r="C14551">
        <v>8.0754501056601952E-2</v>
      </c>
      <c r="D14551">
        <v>0</v>
      </c>
    </row>
    <row r="14552" spans="1:4">
      <c r="A14552" t="s">
        <v>12791</v>
      </c>
      <c r="B14552">
        <v>-0.27149000000000001</v>
      </c>
      <c r="C14552">
        <v>0.47318274478686151</v>
      </c>
      <c r="D14552">
        <v>0</v>
      </c>
    </row>
    <row r="14553" spans="1:4">
      <c r="A14553" t="s">
        <v>14012</v>
      </c>
      <c r="B14553">
        <v>-0.21928</v>
      </c>
      <c r="C14553">
        <v>1.2168184637527379</v>
      </c>
      <c r="D14553">
        <v>3.1678190579910177E-2</v>
      </c>
    </row>
    <row r="14554" spans="1:4">
      <c r="A14554" t="s">
        <v>5929</v>
      </c>
      <c r="B14554">
        <v>1.2199999999999999E-3</v>
      </c>
      <c r="C14554">
        <v>8.069696994947656E-2</v>
      </c>
      <c r="D14554">
        <v>0</v>
      </c>
    </row>
    <row r="14555" spans="1:4">
      <c r="A14555" t="s">
        <v>16305</v>
      </c>
      <c r="B14555">
        <v>-0.47511999999999999</v>
      </c>
      <c r="C14555">
        <v>1.4166991844865167</v>
      </c>
      <c r="D14555">
        <v>7.1067245191221234E-2</v>
      </c>
    </row>
    <row r="14556" spans="1:4">
      <c r="A14556" t="s">
        <v>4931</v>
      </c>
      <c r="B14556">
        <v>-0.19775999999999999</v>
      </c>
      <c r="C14556">
        <v>0.45775983371028367</v>
      </c>
      <c r="D14556">
        <v>0</v>
      </c>
    </row>
    <row r="14557" spans="1:4">
      <c r="A14557" t="s">
        <v>10109</v>
      </c>
      <c r="B14557">
        <v>-0.16183</v>
      </c>
      <c r="C14557">
        <v>0.57665580636721248</v>
      </c>
      <c r="D14557">
        <v>0</v>
      </c>
    </row>
    <row r="14558" spans="1:4">
      <c r="A14558" t="s">
        <v>10961</v>
      </c>
      <c r="B14558">
        <v>-5.2441000000000002E-2</v>
      </c>
      <c r="C14558">
        <v>0.48145974004199155</v>
      </c>
      <c r="D14558">
        <v>0</v>
      </c>
    </row>
    <row r="14559" spans="1:4">
      <c r="A14559" t="s">
        <v>5242</v>
      </c>
      <c r="B14559">
        <v>-3.8796E-3</v>
      </c>
      <c r="C14559">
        <v>0.2801717137456653</v>
      </c>
      <c r="D14559">
        <v>0</v>
      </c>
    </row>
    <row r="14560" spans="1:4">
      <c r="A14560" t="s">
        <v>18960</v>
      </c>
      <c r="B14560">
        <v>-0.11729000000000001</v>
      </c>
      <c r="C14560">
        <v>0.79180058286620292</v>
      </c>
      <c r="D14560">
        <v>0</v>
      </c>
    </row>
    <row r="14561" spans="1:4">
      <c r="A14561" t="s">
        <v>9462</v>
      </c>
      <c r="B14561">
        <v>-0.10118000000000001</v>
      </c>
      <c r="C14561">
        <v>0.68988046265318992</v>
      </c>
      <c r="D14561">
        <v>0</v>
      </c>
    </row>
    <row r="14562" spans="1:4">
      <c r="A14562" t="s">
        <v>2150</v>
      </c>
      <c r="B14562">
        <v>-0.19508</v>
      </c>
      <c r="C14562">
        <v>0.71435269109927058</v>
      </c>
      <c r="D14562">
        <v>0</v>
      </c>
    </row>
    <row r="14563" spans="1:4">
      <c r="A14563" t="s">
        <v>10278</v>
      </c>
      <c r="B14563">
        <v>-0.22392999999999999</v>
      </c>
      <c r="C14563">
        <v>0.49573307950599615</v>
      </c>
      <c r="D14563">
        <v>0</v>
      </c>
    </row>
    <row r="14564" spans="1:4">
      <c r="A14564" t="s">
        <v>2154</v>
      </c>
      <c r="B14564">
        <v>-6.195E-3</v>
      </c>
      <c r="C14564">
        <v>0.24749827775290353</v>
      </c>
      <c r="D14564">
        <v>0</v>
      </c>
    </row>
    <row r="14565" spans="1:4">
      <c r="A14565" t="s">
        <v>16914</v>
      </c>
      <c r="B14565">
        <v>-0.17071</v>
      </c>
      <c r="C14565">
        <v>0.67788412102604156</v>
      </c>
      <c r="D14565">
        <v>0</v>
      </c>
    </row>
    <row r="14566" spans="1:4">
      <c r="A14566" t="s">
        <v>10599</v>
      </c>
      <c r="B14566">
        <v>-6.4750000000000002E-2</v>
      </c>
      <c r="C14566">
        <v>0.11299632076209397</v>
      </c>
      <c r="D14566">
        <v>0</v>
      </c>
    </row>
    <row r="14567" spans="1:4">
      <c r="A14567" t="s">
        <v>4133</v>
      </c>
      <c r="B14567">
        <v>-0.27218999999999999</v>
      </c>
      <c r="C14567">
        <v>1.1867794051952518</v>
      </c>
      <c r="D14567">
        <v>2.8793291250003079E-2</v>
      </c>
    </row>
    <row r="14568" spans="1:4">
      <c r="A14568" t="s">
        <v>18580</v>
      </c>
      <c r="B14568">
        <v>0.13619999999999999</v>
      </c>
      <c r="C14568">
        <v>0.14796550862145047</v>
      </c>
      <c r="D14568">
        <v>0</v>
      </c>
    </row>
    <row r="14569" spans="1:4">
      <c r="A14569" t="s">
        <v>13841</v>
      </c>
      <c r="B14569">
        <v>-8.3088999999999996E-2</v>
      </c>
      <c r="C14569">
        <v>0.71873931294498716</v>
      </c>
      <c r="D14569">
        <v>0</v>
      </c>
    </row>
    <row r="14570" spans="1:4">
      <c r="A14570" t="s">
        <v>6264</v>
      </c>
      <c r="B14570">
        <v>-0.13092000000000001</v>
      </c>
      <c r="C14570">
        <v>9.3530272356675812E-2</v>
      </c>
      <c r="D14570">
        <v>0</v>
      </c>
    </row>
    <row r="14571" spans="1:4">
      <c r="A14571" t="s">
        <v>14926</v>
      </c>
      <c r="B14571">
        <v>-0.11373</v>
      </c>
      <c r="C14571">
        <v>0.11452004380381292</v>
      </c>
      <c r="D14571">
        <v>0</v>
      </c>
    </row>
    <row r="14572" spans="1:4">
      <c r="A14572" t="s">
        <v>18289</v>
      </c>
      <c r="B14572">
        <v>0.15848999999999999</v>
      </c>
      <c r="C14572">
        <v>0.37516120880900261</v>
      </c>
      <c r="D14572">
        <v>0</v>
      </c>
    </row>
    <row r="14573" spans="1:4">
      <c r="A14573" t="s">
        <v>13654</v>
      </c>
      <c r="B14573">
        <v>-0.1</v>
      </c>
      <c r="C14573">
        <v>0.46886610088039354</v>
      </c>
      <c r="D14573">
        <v>0</v>
      </c>
    </row>
    <row r="14574" spans="1:4">
      <c r="A14574" t="s">
        <v>14872</v>
      </c>
      <c r="B14574">
        <v>-0.20485</v>
      </c>
      <c r="C14574">
        <v>1.199186727897761</v>
      </c>
      <c r="D14574">
        <v>3.0063432878951517E-2</v>
      </c>
    </row>
    <row r="14575" spans="1:4">
      <c r="A14575" t="s">
        <v>15842</v>
      </c>
      <c r="B14575">
        <v>-2.5652000000000001E-2</v>
      </c>
      <c r="C14575">
        <v>0.54014029389517448</v>
      </c>
      <c r="D14575">
        <v>0</v>
      </c>
    </row>
    <row r="14576" spans="1:4">
      <c r="A14576" t="s">
        <v>11617</v>
      </c>
      <c r="B14576">
        <v>-0.23741999999999999</v>
      </c>
      <c r="C14576">
        <v>0.4766568080587012</v>
      </c>
      <c r="D14576">
        <v>0</v>
      </c>
    </row>
    <row r="14577" spans="1:4">
      <c r="A14577" t="s">
        <v>8492</v>
      </c>
      <c r="B14577">
        <v>-0.14821000000000001</v>
      </c>
      <c r="C14577">
        <v>0.66226128276613305</v>
      </c>
      <c r="D14577">
        <v>0</v>
      </c>
    </row>
    <row r="14578" spans="1:4">
      <c r="A14578" t="s">
        <v>9529</v>
      </c>
      <c r="B14578">
        <v>-0.21675</v>
      </c>
      <c r="C14578">
        <v>1.2939653392856494</v>
      </c>
      <c r="D14578">
        <v>4.1925630779925789E-2</v>
      </c>
    </row>
    <row r="14579" spans="1:4">
      <c r="A14579" t="s">
        <v>17258</v>
      </c>
      <c r="B14579">
        <v>-0.12278</v>
      </c>
      <c r="C14579">
        <v>0.1293503372031993</v>
      </c>
      <c r="D14579">
        <v>0</v>
      </c>
    </row>
    <row r="14580" spans="1:4">
      <c r="A14580" t="s">
        <v>7852</v>
      </c>
      <c r="B14580">
        <v>-0.11275</v>
      </c>
      <c r="C14580">
        <v>0.55321438069881168</v>
      </c>
      <c r="D14580">
        <v>0</v>
      </c>
    </row>
    <row r="14581" spans="1:4">
      <c r="A14581" t="s">
        <v>5490</v>
      </c>
      <c r="B14581">
        <v>-5.0127999999999999E-2</v>
      </c>
      <c r="C14581">
        <v>8.0033298516612852E-2</v>
      </c>
      <c r="D14581">
        <v>0</v>
      </c>
    </row>
    <row r="14582" spans="1:4">
      <c r="A14582" t="s">
        <v>13449</v>
      </c>
      <c r="B14582">
        <v>-8.5509000000000002E-2</v>
      </c>
      <c r="C14582">
        <v>0.2225659273459677</v>
      </c>
      <c r="D14582">
        <v>0</v>
      </c>
    </row>
    <row r="14583" spans="1:4">
      <c r="A14583" t="s">
        <v>8478</v>
      </c>
      <c r="B14583">
        <v>-0.23019000000000001</v>
      </c>
      <c r="C14583">
        <v>0.76160258681872928</v>
      </c>
      <c r="D14583">
        <v>0</v>
      </c>
    </row>
    <row r="14584" spans="1:4">
      <c r="A14584" t="s">
        <v>4096</v>
      </c>
      <c r="B14584">
        <v>-8.6651000000000006E-2</v>
      </c>
      <c r="C14584">
        <v>0.32463415905210136</v>
      </c>
      <c r="D14584">
        <v>0</v>
      </c>
    </row>
    <row r="14585" spans="1:4">
      <c r="A14585" t="s">
        <v>18923</v>
      </c>
      <c r="B14585">
        <v>2.9749000000000001E-2</v>
      </c>
      <c r="C14585">
        <v>0.24122431886752699</v>
      </c>
      <c r="D14585">
        <v>0</v>
      </c>
    </row>
    <row r="14586" spans="1:4">
      <c r="A14586" t="s">
        <v>14341</v>
      </c>
      <c r="B14586">
        <v>-0.16231000000000001</v>
      </c>
      <c r="C14586">
        <v>1.131784779009704</v>
      </c>
      <c r="D14586">
        <v>2.3110125572055225E-2</v>
      </c>
    </row>
    <row r="14587" spans="1:4">
      <c r="A14587" t="s">
        <v>17072</v>
      </c>
      <c r="B14587">
        <v>1.5044999999999999E-2</v>
      </c>
      <c r="C14587">
        <v>0.1021530684204283</v>
      </c>
      <c r="D14587">
        <v>0</v>
      </c>
    </row>
    <row r="14588" spans="1:4">
      <c r="A14588" t="s">
        <v>9921</v>
      </c>
      <c r="B14588">
        <v>-7.4397000000000005E-2</v>
      </c>
      <c r="C14588">
        <v>0.74373939348779317</v>
      </c>
      <c r="D14588">
        <v>0</v>
      </c>
    </row>
    <row r="14589" spans="1:4">
      <c r="A14589" t="s">
        <v>15381</v>
      </c>
      <c r="B14589">
        <v>-0.10273</v>
      </c>
      <c r="C14589">
        <v>0.74193768798908044</v>
      </c>
      <c r="D14589">
        <v>0</v>
      </c>
    </row>
    <row r="14590" spans="1:4">
      <c r="A14590" t="s">
        <v>4983</v>
      </c>
      <c r="B14590">
        <v>-0.35017999999999999</v>
      </c>
      <c r="C14590">
        <v>0.7992042023916327</v>
      </c>
      <c r="D14590">
        <v>0</v>
      </c>
    </row>
    <row r="14591" spans="1:4">
      <c r="A14591" t="s">
        <v>4326</v>
      </c>
      <c r="B14591">
        <v>-0.15639</v>
      </c>
      <c r="C14591">
        <v>0.29226805804959366</v>
      </c>
      <c r="D14591">
        <v>0</v>
      </c>
    </row>
    <row r="14592" spans="1:4">
      <c r="A14592" t="s">
        <v>5571</v>
      </c>
      <c r="B14592">
        <v>-2.3661999999999999E-2</v>
      </c>
      <c r="C14592">
        <v>8.3862016892824728E-2</v>
      </c>
      <c r="D14592">
        <v>0</v>
      </c>
    </row>
    <row r="14593" spans="1:4">
      <c r="A14593" t="s">
        <v>14135</v>
      </c>
      <c r="B14593">
        <v>9.6918000000000004E-2</v>
      </c>
      <c r="C14593">
        <v>7.9709669484221313E-2</v>
      </c>
      <c r="D14593">
        <v>0</v>
      </c>
    </row>
    <row r="14594" spans="1:4">
      <c r="A14594" t="s">
        <v>18276</v>
      </c>
      <c r="B14594">
        <v>-8.7847999999999996E-2</v>
      </c>
      <c r="C14594">
        <v>0.38863786933374761</v>
      </c>
      <c r="D14594">
        <v>0</v>
      </c>
    </row>
    <row r="14595" spans="1:4">
      <c r="A14595" t="s">
        <v>12079</v>
      </c>
      <c r="B14595">
        <v>-0.20810999999999999</v>
      </c>
      <c r="C14595">
        <v>0.53781171212983658</v>
      </c>
      <c r="D14595">
        <v>0</v>
      </c>
    </row>
    <row r="14596" spans="1:4">
      <c r="A14596" t="s">
        <v>14008</v>
      </c>
      <c r="B14596">
        <v>-0.48837000000000003</v>
      </c>
      <c r="C14596">
        <v>1.5843256654337396</v>
      </c>
      <c r="D14596">
        <v>0.11322341139388903</v>
      </c>
    </row>
    <row r="14597" spans="1:4">
      <c r="A14597" t="s">
        <v>6485</v>
      </c>
      <c r="B14597">
        <v>-0.13894000000000001</v>
      </c>
      <c r="C14597">
        <v>0.40533126870467556</v>
      </c>
      <c r="D14597">
        <v>0</v>
      </c>
    </row>
    <row r="14598" spans="1:4">
      <c r="A14598" t="s">
        <v>14527</v>
      </c>
      <c r="B14598">
        <v>-1.0233000000000001E-2</v>
      </c>
      <c r="C14598">
        <v>0.18246768302837801</v>
      </c>
      <c r="D14598">
        <v>0</v>
      </c>
    </row>
    <row r="14599" spans="1:4">
      <c r="A14599" t="s">
        <v>7276</v>
      </c>
      <c r="B14599">
        <v>-0.19114</v>
      </c>
      <c r="C14599">
        <v>0.46991561652483432</v>
      </c>
      <c r="D14599">
        <v>0</v>
      </c>
    </row>
    <row r="14600" spans="1:4">
      <c r="A14600" t="s">
        <v>10135</v>
      </c>
      <c r="B14600">
        <v>-0.52371999999999996</v>
      </c>
      <c r="C14600">
        <v>1.1896599301267279</v>
      </c>
      <c r="D14600">
        <v>2.8878223212159552E-2</v>
      </c>
    </row>
    <row r="14601" spans="1:4">
      <c r="A14601" t="s">
        <v>5905</v>
      </c>
      <c r="B14601">
        <v>-0.21736</v>
      </c>
      <c r="C14601">
        <v>0.64558420451853682</v>
      </c>
      <c r="D14601">
        <v>0</v>
      </c>
    </row>
    <row r="14602" spans="1:4">
      <c r="A14602" t="s">
        <v>14190</v>
      </c>
      <c r="B14602">
        <v>-5.2675E-2</v>
      </c>
      <c r="C14602">
        <v>8.4447159665844429E-2</v>
      </c>
      <c r="D14602">
        <v>0</v>
      </c>
    </row>
    <row r="14603" spans="1:4">
      <c r="A14603" t="s">
        <v>5759</v>
      </c>
      <c r="B14603">
        <v>-7.1917999999999996E-2</v>
      </c>
      <c r="C14603">
        <v>0.3478503945983471</v>
      </c>
      <c r="D14603">
        <v>0</v>
      </c>
    </row>
    <row r="14604" spans="1:4">
      <c r="A14604" t="s">
        <v>16830</v>
      </c>
      <c r="B14604">
        <v>1.5240999999999999E-2</v>
      </c>
      <c r="C14604">
        <v>1.0606654866198715</v>
      </c>
      <c r="D14604">
        <v>1.0195682893483568E-2</v>
      </c>
    </row>
    <row r="14605" spans="1:4">
      <c r="A14605" t="s">
        <v>6415</v>
      </c>
      <c r="B14605">
        <v>-4.4886000000000002E-2</v>
      </c>
      <c r="C14605">
        <v>0.31764730646033451</v>
      </c>
      <c r="D14605">
        <v>0</v>
      </c>
    </row>
    <row r="14606" spans="1:4">
      <c r="A14606" t="s">
        <v>15176</v>
      </c>
      <c r="B14606">
        <v>3.1463999999999999E-2</v>
      </c>
      <c r="C14606">
        <v>8.8528107773058307E-2</v>
      </c>
      <c r="D14606">
        <v>0</v>
      </c>
    </row>
    <row r="14607" spans="1:4">
      <c r="A14607" t="s">
        <v>15424</v>
      </c>
      <c r="B14607">
        <v>-2.0059E-2</v>
      </c>
      <c r="C14607">
        <v>0.19155269470524558</v>
      </c>
      <c r="D14607">
        <v>0</v>
      </c>
    </row>
    <row r="14608" spans="1:4">
      <c r="A14608" t="s">
        <v>8803</v>
      </c>
      <c r="B14608">
        <v>-0.13499</v>
      </c>
      <c r="C14608">
        <v>0.80448778932592824</v>
      </c>
      <c r="D14608">
        <v>0</v>
      </c>
    </row>
    <row r="14609" spans="1:4">
      <c r="A14609" t="s">
        <v>12561</v>
      </c>
      <c r="B14609">
        <v>1.4104999999999999E-2</v>
      </c>
      <c r="C14609">
        <v>0.42844255726238145</v>
      </c>
      <c r="D14609">
        <v>0</v>
      </c>
    </row>
    <row r="14610" spans="1:4">
      <c r="A14610" t="s">
        <v>18392</v>
      </c>
      <c r="B14610">
        <v>2.4985E-2</v>
      </c>
      <c r="C14610">
        <v>0.2924979538703425</v>
      </c>
      <c r="D14610">
        <v>0</v>
      </c>
    </row>
    <row r="14611" spans="1:4">
      <c r="A14611" t="s">
        <v>8743</v>
      </c>
      <c r="B14611">
        <v>0.14036000000000001</v>
      </c>
      <c r="C14611">
        <v>7.9250738724291711E-2</v>
      </c>
      <c r="D14611">
        <v>0</v>
      </c>
    </row>
    <row r="14612" spans="1:4">
      <c r="A14612" t="s">
        <v>17038</v>
      </c>
      <c r="B14612">
        <v>-0.2417</v>
      </c>
      <c r="C14612">
        <v>1.1100487427180117</v>
      </c>
      <c r="D14612">
        <v>2.0703898911765786E-2</v>
      </c>
    </row>
    <row r="14613" spans="1:4">
      <c r="A14613" t="s">
        <v>11873</v>
      </c>
      <c r="B14613">
        <v>3.2113000000000003E-2</v>
      </c>
      <c r="C14613">
        <v>0.70794339537853146</v>
      </c>
      <c r="D14613">
        <v>0</v>
      </c>
    </row>
    <row r="14614" spans="1:4">
      <c r="A14614" t="s">
        <v>12084</v>
      </c>
      <c r="B14614">
        <v>-0.25202000000000002</v>
      </c>
      <c r="C14614">
        <v>0.85325198636936017</v>
      </c>
      <c r="D14614">
        <v>0</v>
      </c>
    </row>
    <row r="14615" spans="1:4">
      <c r="A14615" t="s">
        <v>4388</v>
      </c>
      <c r="B14615">
        <v>-0.33033000000000001</v>
      </c>
      <c r="C14615">
        <v>0.72818161838833895</v>
      </c>
      <c r="D14615">
        <v>0</v>
      </c>
    </row>
    <row r="14616" spans="1:4">
      <c r="A14616" t="s">
        <v>2134</v>
      </c>
      <c r="B14616">
        <v>-5.7704999999999999E-2</v>
      </c>
      <c r="C14616">
        <v>0.15593930042698273</v>
      </c>
      <c r="D14616">
        <v>0</v>
      </c>
    </row>
    <row r="14617" spans="1:4">
      <c r="A14617" t="s">
        <v>9801</v>
      </c>
      <c r="B14617">
        <v>7.4044999999999996E-3</v>
      </c>
      <c r="C14617">
        <v>0.14973370893347776</v>
      </c>
      <c r="D14617">
        <v>0</v>
      </c>
    </row>
    <row r="14618" spans="1:4">
      <c r="A14618" t="s">
        <v>15430</v>
      </c>
      <c r="B14618">
        <v>-0.20533999999999999</v>
      </c>
      <c r="C14618">
        <v>0.48451030601293593</v>
      </c>
      <c r="D14618">
        <v>0</v>
      </c>
    </row>
    <row r="14619" spans="1:4">
      <c r="A14619" t="s">
        <v>16714</v>
      </c>
      <c r="B14619">
        <v>-0.60343000000000002</v>
      </c>
      <c r="C14619">
        <v>1.575183675720647</v>
      </c>
      <c r="D14619">
        <v>0.11156719470369897</v>
      </c>
    </row>
    <row r="14620" spans="1:4">
      <c r="A14620" t="s">
        <v>17281</v>
      </c>
      <c r="B14620">
        <v>-4.8441999999999999E-2</v>
      </c>
      <c r="C14620">
        <v>0.14736754208848549</v>
      </c>
      <c r="D14620">
        <v>0</v>
      </c>
    </row>
    <row r="14621" spans="1:4">
      <c r="A14621" t="s">
        <v>7420</v>
      </c>
      <c r="B14621">
        <v>2.0734999999999998E-3</v>
      </c>
      <c r="C14621">
        <v>0.21287263591788866</v>
      </c>
      <c r="D14621">
        <v>0</v>
      </c>
    </row>
    <row r="14622" spans="1:4">
      <c r="A14622" t="s">
        <v>11063</v>
      </c>
      <c r="B14622">
        <v>-0.13669999999999999</v>
      </c>
      <c r="C14622">
        <v>0.50510828805074415</v>
      </c>
      <c r="D14622">
        <v>0</v>
      </c>
    </row>
    <row r="14623" spans="1:4">
      <c r="A14623" t="s">
        <v>13624</v>
      </c>
      <c r="B14623">
        <v>-7.3358999999999994E-2</v>
      </c>
      <c r="C14623">
        <v>0.12635975417693393</v>
      </c>
      <c r="D14623">
        <v>0</v>
      </c>
    </row>
    <row r="14624" spans="1:4">
      <c r="A14624" t="s">
        <v>12486</v>
      </c>
      <c r="B14624">
        <v>-0.15853999999999999</v>
      </c>
      <c r="C14624">
        <v>0.5285762600141336</v>
      </c>
      <c r="D14624">
        <v>0</v>
      </c>
    </row>
    <row r="14625" spans="1:4">
      <c r="A14625" t="s">
        <v>13386</v>
      </c>
      <c r="B14625">
        <v>-6.3624E-2</v>
      </c>
      <c r="C14625">
        <v>0.81332613250025487</v>
      </c>
      <c r="D14625">
        <v>0</v>
      </c>
    </row>
    <row r="14626" spans="1:4">
      <c r="A14626" t="s">
        <v>10504</v>
      </c>
      <c r="B14626">
        <v>-1.1065999999999999E-2</v>
      </c>
      <c r="C14626">
        <v>0.53262871235252074</v>
      </c>
      <c r="D14626">
        <v>0</v>
      </c>
    </row>
    <row r="14627" spans="1:4">
      <c r="A14627" t="s">
        <v>7211</v>
      </c>
      <c r="B14627">
        <v>-0.32129999999999997</v>
      </c>
      <c r="C14627">
        <v>0.56699865905496216</v>
      </c>
      <c r="D14627">
        <v>0</v>
      </c>
    </row>
    <row r="14628" spans="1:4">
      <c r="A14628" t="s">
        <v>16431</v>
      </c>
      <c r="B14628">
        <v>1.5907000000000001E-2</v>
      </c>
      <c r="C14628">
        <v>0.29608128317185933</v>
      </c>
      <c r="D14628">
        <v>0</v>
      </c>
    </row>
    <row r="14629" spans="1:4">
      <c r="A14629" t="s">
        <v>11657</v>
      </c>
      <c r="B14629">
        <v>-0.16450999999999999</v>
      </c>
      <c r="C14629">
        <v>0.66806682749672008</v>
      </c>
      <c r="D14629">
        <v>0</v>
      </c>
    </row>
    <row r="14630" spans="1:4">
      <c r="A14630" t="s">
        <v>12644</v>
      </c>
      <c r="B14630">
        <v>2.9942E-2</v>
      </c>
      <c r="C14630">
        <v>7.884436422291724E-2</v>
      </c>
      <c r="D14630">
        <v>0</v>
      </c>
    </row>
    <row r="14631" spans="1:4">
      <c r="A14631" t="s">
        <v>7167</v>
      </c>
      <c r="B14631">
        <v>-0.56935000000000002</v>
      </c>
      <c r="C14631">
        <v>2.2512307177449946</v>
      </c>
      <c r="D14631">
        <v>0.31091678393886207</v>
      </c>
    </row>
    <row r="14632" spans="1:4">
      <c r="A14632" t="s">
        <v>12633</v>
      </c>
      <c r="B14632">
        <v>-0.32073000000000002</v>
      </c>
      <c r="C14632">
        <v>0.94692155651658028</v>
      </c>
      <c r="D14632">
        <v>0</v>
      </c>
    </row>
    <row r="14633" spans="1:4">
      <c r="A14633" t="s">
        <v>7862</v>
      </c>
      <c r="B14633">
        <v>3.031E-2</v>
      </c>
      <c r="C14633">
        <v>0.51051964814943385</v>
      </c>
      <c r="D14633">
        <v>0</v>
      </c>
    </row>
    <row r="14634" spans="1:4">
      <c r="A14634" t="s">
        <v>17436</v>
      </c>
      <c r="B14634">
        <v>-4.4484000000000003E-2</v>
      </c>
      <c r="C14634">
        <v>7.8740226853843742E-2</v>
      </c>
      <c r="D14634">
        <v>0</v>
      </c>
    </row>
    <row r="14635" spans="1:4">
      <c r="A14635" t="s">
        <v>17835</v>
      </c>
      <c r="B14635">
        <v>-0.28343000000000002</v>
      </c>
      <c r="C14635">
        <v>0.86112914268049612</v>
      </c>
      <c r="D14635">
        <v>0</v>
      </c>
    </row>
    <row r="14636" spans="1:4">
      <c r="A14636" t="s">
        <v>16059</v>
      </c>
      <c r="B14636">
        <v>-0.21546999999999999</v>
      </c>
      <c r="C14636">
        <v>0.83297820420974344</v>
      </c>
      <c r="D14636">
        <v>0</v>
      </c>
    </row>
    <row r="14637" spans="1:4">
      <c r="A14637" t="s">
        <v>8309</v>
      </c>
      <c r="B14637">
        <v>-0.14682000000000001</v>
      </c>
      <c r="C14637">
        <v>0.62965348048877157</v>
      </c>
      <c r="D14637">
        <v>0</v>
      </c>
    </row>
    <row r="14638" spans="1:4">
      <c r="A14638" t="s">
        <v>15909</v>
      </c>
      <c r="B14638">
        <v>-0.17856</v>
      </c>
      <c r="C14638">
        <v>0.57611544555085958</v>
      </c>
      <c r="D14638">
        <v>0</v>
      </c>
    </row>
    <row r="14639" spans="1:4">
      <c r="A14639" t="s">
        <v>3414</v>
      </c>
      <c r="B14639">
        <v>4.9084000000000003E-2</v>
      </c>
      <c r="C14639">
        <v>0.67062246277727355</v>
      </c>
      <c r="D14639">
        <v>0</v>
      </c>
    </row>
    <row r="14640" spans="1:4">
      <c r="A14640" t="s">
        <v>8115</v>
      </c>
      <c r="B14640">
        <v>-0.19969999999999999</v>
      </c>
      <c r="C14640">
        <v>1.3876188467646791</v>
      </c>
      <c r="D14640">
        <v>6.8388576912295981E-2</v>
      </c>
    </row>
    <row r="14641" spans="1:4">
      <c r="A14641" t="s">
        <v>13331</v>
      </c>
      <c r="B14641">
        <v>-0.10299999999999999</v>
      </c>
      <c r="C14641">
        <v>0.36486825475282358</v>
      </c>
      <c r="D14641">
        <v>0</v>
      </c>
    </row>
    <row r="14642" spans="1:4">
      <c r="A14642" t="s">
        <v>13545</v>
      </c>
      <c r="B14642">
        <v>2.7106999999999999E-3</v>
      </c>
      <c r="C14642">
        <v>7.8558046521856648E-2</v>
      </c>
      <c r="D14642">
        <v>0</v>
      </c>
    </row>
    <row r="14643" spans="1:4">
      <c r="A14643" t="s">
        <v>13613</v>
      </c>
      <c r="B14643">
        <v>-9.3182000000000001E-2</v>
      </c>
      <c r="C14643">
        <v>0.67176314590508368</v>
      </c>
      <c r="D14643">
        <v>0</v>
      </c>
    </row>
    <row r="14644" spans="1:4">
      <c r="A14644" t="s">
        <v>17630</v>
      </c>
      <c r="B14644">
        <v>-0.23616000000000001</v>
      </c>
      <c r="C14644">
        <v>0.71056713614921385</v>
      </c>
      <c r="D14644">
        <v>0</v>
      </c>
    </row>
    <row r="14645" spans="1:4">
      <c r="A14645" t="s">
        <v>16313</v>
      </c>
      <c r="B14645">
        <v>-0.39595000000000002</v>
      </c>
      <c r="C14645">
        <v>1.2515871287078288</v>
      </c>
      <c r="D14645">
        <v>3.5867234384854632E-2</v>
      </c>
    </row>
    <row r="14646" spans="1:4">
      <c r="A14646" t="s">
        <v>15480</v>
      </c>
      <c r="B14646">
        <v>-0.21904000000000001</v>
      </c>
      <c r="C14646">
        <v>0.60320804485851842</v>
      </c>
      <c r="D14646">
        <v>0</v>
      </c>
    </row>
    <row r="14647" spans="1:4">
      <c r="A14647" t="s">
        <v>13630</v>
      </c>
      <c r="B14647">
        <v>-0.29043999999999998</v>
      </c>
      <c r="C14647">
        <v>1.3092724561296332</v>
      </c>
      <c r="D14647">
        <v>4.6877966843379935E-2</v>
      </c>
    </row>
    <row r="14648" spans="1:4">
      <c r="A14648" t="s">
        <v>11145</v>
      </c>
      <c r="B14648">
        <v>-0.22858999999999999</v>
      </c>
      <c r="C14648">
        <v>0.57215699429446609</v>
      </c>
      <c r="D14648">
        <v>0</v>
      </c>
    </row>
    <row r="14649" spans="1:4">
      <c r="A14649" t="s">
        <v>8010</v>
      </c>
      <c r="B14649">
        <v>-0.24487999999999999</v>
      </c>
      <c r="C14649">
        <v>1.5755921006025391</v>
      </c>
      <c r="D14649">
        <v>0.11159863996844696</v>
      </c>
    </row>
    <row r="14650" spans="1:4">
      <c r="A14650" t="s">
        <v>10759</v>
      </c>
      <c r="B14650">
        <v>-0.71289999999999998</v>
      </c>
      <c r="C14650">
        <v>1.7069469765721681</v>
      </c>
      <c r="D14650">
        <v>0.13922492381777932</v>
      </c>
    </row>
    <row r="14651" spans="1:4">
      <c r="A14651" t="s">
        <v>9995</v>
      </c>
      <c r="B14651">
        <v>3.2903000000000002E-2</v>
      </c>
      <c r="C14651">
        <v>0.11657706650956259</v>
      </c>
      <c r="D14651">
        <v>0</v>
      </c>
    </row>
    <row r="14652" spans="1:4">
      <c r="A14652" t="s">
        <v>1273</v>
      </c>
      <c r="B14652">
        <v>-0.21276999999999999</v>
      </c>
      <c r="C14652">
        <v>0.56205927685464296</v>
      </c>
      <c r="D14652">
        <v>0</v>
      </c>
    </row>
    <row r="14653" spans="1:4">
      <c r="A14653" t="s">
        <v>5616</v>
      </c>
      <c r="B14653">
        <v>5.2402999999999998E-2</v>
      </c>
      <c r="C14653">
        <v>0.20221327861503993</v>
      </c>
      <c r="D14653">
        <v>0</v>
      </c>
    </row>
    <row r="14654" spans="1:4">
      <c r="A14654" t="s">
        <v>17924</v>
      </c>
      <c r="B14654">
        <v>-0.1051</v>
      </c>
      <c r="C14654">
        <v>1.8570164450771824</v>
      </c>
      <c r="D14654">
        <v>0.18935153839763907</v>
      </c>
    </row>
    <row r="14655" spans="1:4">
      <c r="A14655" t="s">
        <v>16513</v>
      </c>
      <c r="B14655">
        <v>-9.5884999999999998E-3</v>
      </c>
      <c r="C14655">
        <v>0.43134074716139148</v>
      </c>
      <c r="D14655">
        <v>0</v>
      </c>
    </row>
    <row r="14656" spans="1:4">
      <c r="A14656" t="s">
        <v>15417</v>
      </c>
      <c r="B14656">
        <v>-8.77E-2</v>
      </c>
      <c r="C14656">
        <v>0.77003673802057071</v>
      </c>
      <c r="D14656">
        <v>0</v>
      </c>
    </row>
    <row r="14657" spans="1:4">
      <c r="A14657" t="s">
        <v>9812</v>
      </c>
      <c r="B14657">
        <v>-0.39601999999999998</v>
      </c>
      <c r="C14657">
        <v>1.8716007312821936</v>
      </c>
      <c r="D14657">
        <v>0.19243723749935823</v>
      </c>
    </row>
    <row r="14658" spans="1:4">
      <c r="A14658" t="s">
        <v>9535</v>
      </c>
      <c r="B14658">
        <v>3.9366999999999999E-2</v>
      </c>
      <c r="C14658">
        <v>0.15451127073583307</v>
      </c>
      <c r="D14658">
        <v>0</v>
      </c>
    </row>
    <row r="14659" spans="1:4">
      <c r="A14659" t="s">
        <v>3724</v>
      </c>
      <c r="B14659">
        <v>-6.0186999999999997E-2</v>
      </c>
      <c r="C14659">
        <v>1.1152499364038193</v>
      </c>
      <c r="D14659">
        <v>2.1582535266848925E-2</v>
      </c>
    </row>
    <row r="14660" spans="1:4">
      <c r="A14660" t="s">
        <v>18752</v>
      </c>
      <c r="B14660">
        <v>-0.38800000000000001</v>
      </c>
      <c r="C14660">
        <v>1.1151536788015537</v>
      </c>
      <c r="D14660">
        <v>2.1582535266848925E-2</v>
      </c>
    </row>
    <row r="14661" spans="1:4">
      <c r="A14661" t="s">
        <v>10628</v>
      </c>
      <c r="B14661">
        <v>2.9411E-2</v>
      </c>
      <c r="C14661">
        <v>8.9482314482733569E-2</v>
      </c>
      <c r="D14661">
        <v>0</v>
      </c>
    </row>
    <row r="14662" spans="1:4">
      <c r="A14662" t="s">
        <v>3677</v>
      </c>
      <c r="B14662">
        <v>-0.21232999999999999</v>
      </c>
      <c r="C14662">
        <v>1.0053573584744617</v>
      </c>
      <c r="D14662">
        <v>1.1062529130605951E-3</v>
      </c>
    </row>
    <row r="14663" spans="1:4">
      <c r="A14663" t="s">
        <v>2899</v>
      </c>
      <c r="B14663">
        <v>-0.18496000000000001</v>
      </c>
      <c r="C14663">
        <v>0.45367947572918599</v>
      </c>
      <c r="D14663">
        <v>0</v>
      </c>
    </row>
    <row r="14664" spans="1:4">
      <c r="A14664" t="s">
        <v>13147</v>
      </c>
      <c r="B14664">
        <v>0.15401999999999999</v>
      </c>
      <c r="C14664">
        <v>7.8162717888785385E-2</v>
      </c>
      <c r="D14664">
        <v>0</v>
      </c>
    </row>
    <row r="14665" spans="1:4">
      <c r="A14665" t="s">
        <v>11894</v>
      </c>
      <c r="B14665">
        <v>-0.25821</v>
      </c>
      <c r="C14665">
        <v>1.1458822945396645</v>
      </c>
      <c r="D14665">
        <v>2.5164664341758996E-2</v>
      </c>
    </row>
    <row r="14666" spans="1:4">
      <c r="A14666" t="s">
        <v>3992</v>
      </c>
      <c r="B14666">
        <v>0.11545999999999999</v>
      </c>
      <c r="C14666">
        <v>7.8079536642969793E-2</v>
      </c>
      <c r="D14666">
        <v>0</v>
      </c>
    </row>
    <row r="14667" spans="1:4">
      <c r="A14667" t="s">
        <v>17279</v>
      </c>
      <c r="B14667">
        <v>-0.16455</v>
      </c>
      <c r="C14667">
        <v>1.1078775588119041</v>
      </c>
      <c r="D14667">
        <v>1.9819308758701845E-2</v>
      </c>
    </row>
    <row r="14668" spans="1:4">
      <c r="A14668" t="s">
        <v>15729</v>
      </c>
      <c r="B14668">
        <v>5.1053000000000001E-3</v>
      </c>
      <c r="C14668">
        <v>9.5333133045026122E-2</v>
      </c>
      <c r="D14668">
        <v>0</v>
      </c>
    </row>
    <row r="14669" spans="1:4">
      <c r="A14669" t="s">
        <v>738</v>
      </c>
      <c r="B14669">
        <v>-6.3243999999999995E-2</v>
      </c>
      <c r="C14669">
        <v>7.7980779601856273E-2</v>
      </c>
      <c r="D14669">
        <v>0</v>
      </c>
    </row>
    <row r="14670" spans="1:4">
      <c r="A14670" t="s">
        <v>15896</v>
      </c>
      <c r="B14670">
        <v>-0.13547000000000001</v>
      </c>
      <c r="C14670">
        <v>0.24159533278737161</v>
      </c>
      <c r="D14670">
        <v>0</v>
      </c>
    </row>
    <row r="14671" spans="1:4">
      <c r="A14671" t="s">
        <v>9306</v>
      </c>
      <c r="B14671">
        <v>-3.9133000000000001E-2</v>
      </c>
      <c r="C14671">
        <v>1.0393104654538865</v>
      </c>
      <c r="D14671">
        <v>6.4919074273094516E-3</v>
      </c>
    </row>
    <row r="14672" spans="1:4">
      <c r="A14672" t="s">
        <v>14393</v>
      </c>
      <c r="B14672">
        <v>-4.0009000000000003E-2</v>
      </c>
      <c r="C14672">
        <v>7.789243707030806E-2</v>
      </c>
      <c r="D14672">
        <v>0</v>
      </c>
    </row>
    <row r="14673" spans="1:4">
      <c r="A14673" t="s">
        <v>16043</v>
      </c>
      <c r="B14673">
        <v>-0.59604999999999997</v>
      </c>
      <c r="C14673">
        <v>1.4898707173780981</v>
      </c>
      <c r="D14673">
        <v>9.133701047087904E-2</v>
      </c>
    </row>
    <row r="14674" spans="1:4">
      <c r="A14674" t="s">
        <v>17305</v>
      </c>
      <c r="B14674">
        <v>-4.4731E-2</v>
      </c>
      <c r="C14674">
        <v>0.40564060314051775</v>
      </c>
      <c r="D14674">
        <v>0</v>
      </c>
    </row>
    <row r="14675" spans="1:4">
      <c r="A14675" t="s">
        <v>4905</v>
      </c>
      <c r="B14675">
        <v>-7.0856000000000002E-2</v>
      </c>
      <c r="C14675">
        <v>0.320108981817255</v>
      </c>
      <c r="D14675">
        <v>0</v>
      </c>
    </row>
    <row r="14676" spans="1:4">
      <c r="A14676" t="s">
        <v>1465</v>
      </c>
      <c r="B14676">
        <v>-0.18296000000000001</v>
      </c>
      <c r="C14676">
        <v>0.12914564545132914</v>
      </c>
      <c r="D14676">
        <v>0</v>
      </c>
    </row>
    <row r="14677" spans="1:4">
      <c r="A14677" t="s">
        <v>4572</v>
      </c>
      <c r="B14677">
        <v>-0.10968</v>
      </c>
      <c r="C14677">
        <v>0.3328740585140107</v>
      </c>
      <c r="D14677">
        <v>0</v>
      </c>
    </row>
    <row r="14678" spans="1:4">
      <c r="A14678" t="s">
        <v>6302</v>
      </c>
      <c r="B14678">
        <v>-0.23691999999999999</v>
      </c>
      <c r="C14678">
        <v>0.52269059176849675</v>
      </c>
      <c r="D14678">
        <v>0</v>
      </c>
    </row>
    <row r="14679" spans="1:4">
      <c r="A14679" t="s">
        <v>8377</v>
      </c>
      <c r="B14679">
        <v>5.1576999999999998E-2</v>
      </c>
      <c r="C14679">
        <v>7.7705418067806592E-2</v>
      </c>
      <c r="D14679">
        <v>0</v>
      </c>
    </row>
    <row r="14680" spans="1:4">
      <c r="A14680" t="s">
        <v>9157</v>
      </c>
      <c r="B14680">
        <v>-9.7655000000000006E-2</v>
      </c>
      <c r="C14680">
        <v>0.60036088503572616</v>
      </c>
      <c r="D14680">
        <v>0</v>
      </c>
    </row>
    <row r="14681" spans="1:4">
      <c r="A14681" t="s">
        <v>15134</v>
      </c>
      <c r="B14681">
        <v>-5.8159000000000002E-2</v>
      </c>
      <c r="C14681">
        <v>0.50336090081925344</v>
      </c>
      <c r="D14681">
        <v>0</v>
      </c>
    </row>
    <row r="14682" spans="1:4">
      <c r="A14682" t="s">
        <v>12691</v>
      </c>
      <c r="B14682">
        <v>-0.20211000000000001</v>
      </c>
      <c r="C14682">
        <v>1.4680742450593827</v>
      </c>
      <c r="D14682">
        <v>8.3941571081679683E-2</v>
      </c>
    </row>
    <row r="14683" spans="1:4">
      <c r="A14683" t="s">
        <v>14756</v>
      </c>
      <c r="B14683">
        <v>-2.862E-2</v>
      </c>
      <c r="C14683">
        <v>0.16448064401958432</v>
      </c>
      <c r="D14683">
        <v>0</v>
      </c>
    </row>
    <row r="14684" spans="1:4">
      <c r="A14684" t="s">
        <v>17698</v>
      </c>
      <c r="B14684">
        <v>-0.748</v>
      </c>
      <c r="C14684">
        <v>1.8974976908145478</v>
      </c>
      <c r="D14684">
        <v>0.19708404091160153</v>
      </c>
    </row>
    <row r="14685" spans="1:4">
      <c r="A14685" t="s">
        <v>3327</v>
      </c>
      <c r="B14685">
        <v>6.9497000000000003E-2</v>
      </c>
      <c r="C14685">
        <v>2.0721268446777801</v>
      </c>
      <c r="D14685">
        <v>0.25062703639911266</v>
      </c>
    </row>
    <row r="14686" spans="1:4">
      <c r="A14686" t="s">
        <v>17237</v>
      </c>
      <c r="B14686">
        <v>-0.13469</v>
      </c>
      <c r="C14686">
        <v>0.82361930775672954</v>
      </c>
      <c r="D14686">
        <v>0</v>
      </c>
    </row>
    <row r="14687" spans="1:4">
      <c r="A14687" t="s">
        <v>2871</v>
      </c>
      <c r="B14687">
        <v>-6.1017000000000002E-2</v>
      </c>
      <c r="C14687">
        <v>0.15472827692727825</v>
      </c>
      <c r="D14687">
        <v>0</v>
      </c>
    </row>
    <row r="14688" spans="1:4">
      <c r="A14688" t="s">
        <v>7672</v>
      </c>
      <c r="B14688">
        <v>-0.25645000000000001</v>
      </c>
      <c r="C14688">
        <v>1.0573471883067878</v>
      </c>
      <c r="D14688">
        <v>1.0195682893483568E-2</v>
      </c>
    </row>
    <row r="14689" spans="1:4">
      <c r="A14689" t="s">
        <v>17508</v>
      </c>
      <c r="B14689">
        <v>-0.46359</v>
      </c>
      <c r="C14689">
        <v>1.9739572789948618</v>
      </c>
      <c r="D14689">
        <v>0.22073260064612593</v>
      </c>
    </row>
    <row r="14690" spans="1:4">
      <c r="A14690" t="s">
        <v>8337</v>
      </c>
      <c r="B14690">
        <v>-0.30929000000000001</v>
      </c>
      <c r="C14690">
        <v>0.95565626510489288</v>
      </c>
      <c r="D14690">
        <v>0</v>
      </c>
    </row>
    <row r="14691" spans="1:4">
      <c r="A14691" t="s">
        <v>13958</v>
      </c>
      <c r="B14691">
        <v>-0.47183999999999998</v>
      </c>
      <c r="C14691">
        <v>1.7004273332415052</v>
      </c>
      <c r="D14691">
        <v>0.13663014343057955</v>
      </c>
    </row>
    <row r="14692" spans="1:4">
      <c r="A14692" t="s">
        <v>2567</v>
      </c>
      <c r="B14692">
        <v>-0.10227</v>
      </c>
      <c r="C14692">
        <v>0.1405914790224361</v>
      </c>
      <c r="D14692">
        <v>0</v>
      </c>
    </row>
    <row r="14693" spans="1:4">
      <c r="A14693" t="s">
        <v>18402</v>
      </c>
      <c r="B14693">
        <v>-0.40833999999999998</v>
      </c>
      <c r="C14693">
        <v>1.1883244746330885</v>
      </c>
      <c r="D14693">
        <v>2.8878223212159552E-2</v>
      </c>
    </row>
    <row r="14694" spans="1:4">
      <c r="A14694" t="s">
        <v>16594</v>
      </c>
      <c r="B14694">
        <v>-0.13528000000000001</v>
      </c>
      <c r="C14694">
        <v>0.26923386940998595</v>
      </c>
      <c r="D14694">
        <v>0</v>
      </c>
    </row>
    <row r="14695" spans="1:4">
      <c r="A14695" t="s">
        <v>7712</v>
      </c>
      <c r="B14695">
        <v>-0.25445000000000001</v>
      </c>
      <c r="C14695">
        <v>1.304956341178706</v>
      </c>
      <c r="D14695">
        <v>4.504775805343926E-2</v>
      </c>
    </row>
    <row r="14696" spans="1:4">
      <c r="A14696" t="s">
        <v>18522</v>
      </c>
      <c r="B14696">
        <v>-0.72465000000000002</v>
      </c>
      <c r="C14696">
        <v>2.9667773533297503</v>
      </c>
      <c r="D14696">
        <v>0.61863579059881302</v>
      </c>
    </row>
    <row r="14697" spans="1:4">
      <c r="A14697" t="s">
        <v>5882</v>
      </c>
      <c r="B14697">
        <v>6.5285999999999997E-2</v>
      </c>
      <c r="C14697">
        <v>0.76409297295930767</v>
      </c>
      <c r="D14697">
        <v>0</v>
      </c>
    </row>
    <row r="14698" spans="1:4">
      <c r="A14698" t="s">
        <v>6378</v>
      </c>
      <c r="B14698">
        <v>-0.25433</v>
      </c>
      <c r="C14698">
        <v>0.68983793479554689</v>
      </c>
      <c r="D14698">
        <v>0</v>
      </c>
    </row>
    <row r="14699" spans="1:4">
      <c r="A14699" t="s">
        <v>18480</v>
      </c>
      <c r="B14699">
        <v>-0.10106</v>
      </c>
      <c r="C14699">
        <v>0.33034846037052545</v>
      </c>
      <c r="D14699">
        <v>0</v>
      </c>
    </row>
    <row r="14700" spans="1:4">
      <c r="A14700" t="s">
        <v>9517</v>
      </c>
      <c r="B14700">
        <v>-9.4019000000000005E-2</v>
      </c>
      <c r="C14700">
        <v>0.65736022620556356</v>
      </c>
      <c r="D14700">
        <v>0</v>
      </c>
    </row>
    <row r="14701" spans="1:4">
      <c r="A14701" t="s">
        <v>15157</v>
      </c>
      <c r="B14701">
        <v>-0.25918000000000002</v>
      </c>
      <c r="C14701">
        <v>0.65649293788557384</v>
      </c>
      <c r="D14701">
        <v>0</v>
      </c>
    </row>
    <row r="14702" spans="1:4">
      <c r="A14702" t="s">
        <v>5116</v>
      </c>
      <c r="B14702">
        <v>-0.67903000000000002</v>
      </c>
      <c r="C14702">
        <v>1.5717193852928233</v>
      </c>
      <c r="D14702">
        <v>0.11006441018971747</v>
      </c>
    </row>
    <row r="14703" spans="1:4">
      <c r="A14703" t="s">
        <v>7580</v>
      </c>
      <c r="B14703">
        <v>-1.6871000000000001E-2</v>
      </c>
      <c r="C14703">
        <v>0.48296253622770663</v>
      </c>
      <c r="D14703">
        <v>0</v>
      </c>
    </row>
    <row r="14704" spans="1:4">
      <c r="A14704" t="s">
        <v>12708</v>
      </c>
      <c r="B14704">
        <v>-7.3831999999999995E-2</v>
      </c>
      <c r="C14704">
        <v>0.23974342462725018</v>
      </c>
      <c r="D14704">
        <v>0</v>
      </c>
    </row>
    <row r="14705" spans="1:4">
      <c r="A14705" t="s">
        <v>7944</v>
      </c>
      <c r="B14705">
        <v>3.4587E-2</v>
      </c>
      <c r="C14705">
        <v>0.4851468876498406</v>
      </c>
      <c r="D14705">
        <v>0</v>
      </c>
    </row>
    <row r="14706" spans="1:4">
      <c r="A14706" t="s">
        <v>10282</v>
      </c>
      <c r="B14706">
        <v>-0.11158999999999999</v>
      </c>
      <c r="C14706">
        <v>0.57078082467899127</v>
      </c>
      <c r="D14706">
        <v>0</v>
      </c>
    </row>
    <row r="14707" spans="1:4">
      <c r="A14707" t="s">
        <v>5599</v>
      </c>
      <c r="B14707">
        <v>-0.34603</v>
      </c>
      <c r="C14707">
        <v>1.1615791206591135</v>
      </c>
      <c r="D14707">
        <v>2.709027244020867E-2</v>
      </c>
    </row>
    <row r="14708" spans="1:4">
      <c r="A14708" t="s">
        <v>16189</v>
      </c>
      <c r="B14708">
        <v>-0.14842</v>
      </c>
      <c r="C14708">
        <v>0.86745215753441896</v>
      </c>
      <c r="D14708">
        <v>0</v>
      </c>
    </row>
    <row r="14709" spans="1:4">
      <c r="A14709" t="s">
        <v>5835</v>
      </c>
      <c r="B14709">
        <v>-1.3228999999999999E-2</v>
      </c>
      <c r="C14709">
        <v>0.11778293524012118</v>
      </c>
      <c r="D14709">
        <v>0</v>
      </c>
    </row>
    <row r="14710" spans="1:4">
      <c r="A14710" t="s">
        <v>5130</v>
      </c>
      <c r="B14710">
        <v>6.6832000000000003E-2</v>
      </c>
      <c r="C14710">
        <v>0.38014523396681826</v>
      </c>
      <c r="D14710">
        <v>0</v>
      </c>
    </row>
    <row r="14711" spans="1:4">
      <c r="A14711" t="s">
        <v>8810</v>
      </c>
      <c r="B14711">
        <v>3.644E-2</v>
      </c>
      <c r="C14711">
        <v>8.7841736815837845E-2</v>
      </c>
      <c r="D14711">
        <v>0</v>
      </c>
    </row>
    <row r="14712" spans="1:4">
      <c r="A14712" t="s">
        <v>5984</v>
      </c>
      <c r="B14712">
        <v>-0.10609</v>
      </c>
      <c r="C14712">
        <v>0.13316939415017229</v>
      </c>
      <c r="D14712">
        <v>0</v>
      </c>
    </row>
    <row r="14713" spans="1:4">
      <c r="A14713" t="s">
        <v>12842</v>
      </c>
      <c r="B14713">
        <v>-6.1499999999999999E-2</v>
      </c>
      <c r="C14713">
        <v>0.21375270870938812</v>
      </c>
      <c r="D14713">
        <v>0</v>
      </c>
    </row>
    <row r="14714" spans="1:4">
      <c r="A14714" t="s">
        <v>5253</v>
      </c>
      <c r="B14714">
        <v>-5.0212E-2</v>
      </c>
      <c r="C14714">
        <v>0.19466908685723083</v>
      </c>
      <c r="D14714">
        <v>0</v>
      </c>
    </row>
    <row r="14715" spans="1:4">
      <c r="A14715" t="s">
        <v>16295</v>
      </c>
      <c r="B14715">
        <v>-0.33044000000000001</v>
      </c>
      <c r="C14715">
        <v>0.50744912829582534</v>
      </c>
      <c r="D14715">
        <v>0</v>
      </c>
    </row>
    <row r="14716" spans="1:4">
      <c r="A14716" t="s">
        <v>7970</v>
      </c>
      <c r="B14716">
        <v>-0.16455</v>
      </c>
      <c r="C14716">
        <v>0.76190369231859068</v>
      </c>
      <c r="D14716">
        <v>0</v>
      </c>
    </row>
    <row r="14717" spans="1:4">
      <c r="A14717" t="s">
        <v>12274</v>
      </c>
      <c r="B14717">
        <v>-0.29920999999999998</v>
      </c>
      <c r="C14717">
        <v>1.2298257218525057</v>
      </c>
      <c r="D14717">
        <v>3.2614914755818632E-2</v>
      </c>
    </row>
    <row r="14718" spans="1:4">
      <c r="A14718" t="s">
        <v>1098</v>
      </c>
      <c r="B14718">
        <v>-9.4602000000000006E-2</v>
      </c>
      <c r="C14718">
        <v>0.56482478445572426</v>
      </c>
      <c r="D14718">
        <v>0</v>
      </c>
    </row>
    <row r="14719" spans="1:4">
      <c r="A14719" t="s">
        <v>16421</v>
      </c>
      <c r="B14719">
        <v>-0.26256000000000002</v>
      </c>
      <c r="C14719">
        <v>0.5869518306821252</v>
      </c>
      <c r="D14719">
        <v>0</v>
      </c>
    </row>
    <row r="14720" spans="1:4">
      <c r="A14720" t="s">
        <v>12089</v>
      </c>
      <c r="B14720">
        <v>-0.13500000000000001</v>
      </c>
      <c r="C14720">
        <v>0.43250310889577737</v>
      </c>
      <c r="D14720">
        <v>0</v>
      </c>
    </row>
    <row r="14721" spans="1:4">
      <c r="A14721" t="s">
        <v>14591</v>
      </c>
      <c r="B14721">
        <v>-0.66434000000000004</v>
      </c>
      <c r="C14721">
        <v>1.6577747706392096</v>
      </c>
      <c r="D14721">
        <v>0.12557848905906752</v>
      </c>
    </row>
    <row r="14722" spans="1:4">
      <c r="A14722" t="s">
        <v>15731</v>
      </c>
      <c r="B14722">
        <v>-0.11459</v>
      </c>
      <c r="C14722">
        <v>0.15123836144245326</v>
      </c>
      <c r="D14722">
        <v>0</v>
      </c>
    </row>
    <row r="14723" spans="1:4">
      <c r="A14723" t="s">
        <v>13936</v>
      </c>
      <c r="B14723">
        <v>-0.15245</v>
      </c>
      <c r="C14723">
        <v>1.0213037507455902</v>
      </c>
      <c r="D14723">
        <v>3.9929628954508941E-3</v>
      </c>
    </row>
    <row r="14724" spans="1:4">
      <c r="A14724" t="s">
        <v>9482</v>
      </c>
      <c r="B14724">
        <v>-3.4555000000000002E-2</v>
      </c>
      <c r="C14724">
        <v>0.34887711887791284</v>
      </c>
      <c r="D14724">
        <v>0</v>
      </c>
    </row>
    <row r="14725" spans="1:4">
      <c r="A14725" t="s">
        <v>17337</v>
      </c>
      <c r="B14725">
        <v>1.5247999999999999E-2</v>
      </c>
      <c r="C14725">
        <v>0.20600019901552949</v>
      </c>
      <c r="D14725">
        <v>0</v>
      </c>
    </row>
    <row r="14726" spans="1:4">
      <c r="A14726" t="s">
        <v>11239</v>
      </c>
      <c r="B14726">
        <v>-0.26418999999999998</v>
      </c>
      <c r="C14726">
        <v>0.68606953746653765</v>
      </c>
      <c r="D14726">
        <v>0</v>
      </c>
    </row>
    <row r="14727" spans="1:4">
      <c r="A14727" t="s">
        <v>14762</v>
      </c>
      <c r="B14727">
        <v>6.2010999999999997E-2</v>
      </c>
      <c r="C14727">
        <v>0.4095148386657344</v>
      </c>
      <c r="D14727">
        <v>0</v>
      </c>
    </row>
    <row r="14728" spans="1:4">
      <c r="A14728" t="s">
        <v>4164</v>
      </c>
      <c r="B14728">
        <v>4.9675999999999998E-2</v>
      </c>
      <c r="C14728">
        <v>0.44024893527978715</v>
      </c>
      <c r="D14728">
        <v>0</v>
      </c>
    </row>
    <row r="14729" spans="1:4">
      <c r="A14729" t="s">
        <v>1105</v>
      </c>
      <c r="B14729">
        <v>-0.16227</v>
      </c>
      <c r="C14729">
        <v>0.12423863943748251</v>
      </c>
      <c r="D14729">
        <v>0</v>
      </c>
    </row>
    <row r="14730" spans="1:4">
      <c r="A14730" t="s">
        <v>11934</v>
      </c>
      <c r="B14730">
        <v>-0.16819999999999999</v>
      </c>
      <c r="C14730">
        <v>0.68430248555042383</v>
      </c>
      <c r="D14730">
        <v>0</v>
      </c>
    </row>
    <row r="14731" spans="1:4">
      <c r="A14731" t="s">
        <v>10416</v>
      </c>
      <c r="B14731">
        <v>-3.8775999999999998E-2</v>
      </c>
      <c r="C14731">
        <v>0.10755476258064559</v>
      </c>
      <c r="D14731">
        <v>0</v>
      </c>
    </row>
    <row r="14732" spans="1:4">
      <c r="A14732" t="s">
        <v>9832</v>
      </c>
      <c r="B14732">
        <v>7.9408000000000006E-2</v>
      </c>
      <c r="C14732">
        <v>0.68797081997446419</v>
      </c>
      <c r="D14732">
        <v>0</v>
      </c>
    </row>
    <row r="14733" spans="1:4">
      <c r="A14733" t="s">
        <v>8584</v>
      </c>
      <c r="B14733">
        <v>-2.8771000000000001E-2</v>
      </c>
      <c r="C14733">
        <v>0.19599694527038736</v>
      </c>
      <c r="D14733">
        <v>0</v>
      </c>
    </row>
    <row r="14734" spans="1:4">
      <c r="A14734" t="s">
        <v>4340</v>
      </c>
      <c r="B14734">
        <v>-1.3835999999999999</v>
      </c>
      <c r="C14734">
        <v>1.183394178274487</v>
      </c>
      <c r="D14734">
        <v>2.862486878720753E-2</v>
      </c>
    </row>
    <row r="14735" spans="1:4">
      <c r="A14735" t="s">
        <v>12590</v>
      </c>
      <c r="B14735">
        <v>-0.40978999999999999</v>
      </c>
      <c r="C14735">
        <v>1.2449182650458992</v>
      </c>
      <c r="D14735">
        <v>3.4628943035412502E-2</v>
      </c>
    </row>
    <row r="14736" spans="1:4">
      <c r="A14736" t="s">
        <v>4344</v>
      </c>
      <c r="B14736">
        <v>1.9372E-2</v>
      </c>
      <c r="C14736">
        <v>0.10793323759171145</v>
      </c>
      <c r="D14736">
        <v>0</v>
      </c>
    </row>
    <row r="14737" spans="1:4">
      <c r="A14737" t="s">
        <v>6276</v>
      </c>
      <c r="B14737">
        <v>-0.38322000000000001</v>
      </c>
      <c r="C14737">
        <v>1.4564782693247078</v>
      </c>
      <c r="D14737">
        <v>8.1100371296780521E-2</v>
      </c>
    </row>
    <row r="14738" spans="1:4">
      <c r="A14738" t="s">
        <v>18174</v>
      </c>
      <c r="B14738">
        <v>-0.42075000000000001</v>
      </c>
      <c r="C14738">
        <v>2.2986911147719247</v>
      </c>
      <c r="D14738">
        <v>0.32759547213497442</v>
      </c>
    </row>
    <row r="14739" spans="1:4">
      <c r="A14739" t="s">
        <v>14121</v>
      </c>
      <c r="B14739">
        <v>-0.23808000000000001</v>
      </c>
      <c r="C14739">
        <v>0.55915386372544307</v>
      </c>
      <c r="D14739">
        <v>0</v>
      </c>
    </row>
    <row r="14740" spans="1:4">
      <c r="A14740" t="s">
        <v>18003</v>
      </c>
      <c r="B14740">
        <v>0.11462</v>
      </c>
      <c r="C14740">
        <v>0.26079169781419559</v>
      </c>
      <c r="D14740">
        <v>0</v>
      </c>
    </row>
    <row r="14741" spans="1:4">
      <c r="A14741" t="s">
        <v>14132</v>
      </c>
      <c r="B14741">
        <v>-0.25013000000000002</v>
      </c>
      <c r="C14741">
        <v>1.4332797486509534</v>
      </c>
      <c r="D14741">
        <v>7.6221475216115803E-2</v>
      </c>
    </row>
    <row r="14742" spans="1:4">
      <c r="A14742" t="s">
        <v>14200</v>
      </c>
      <c r="B14742">
        <v>-0.67959999999999998</v>
      </c>
      <c r="C14742">
        <v>1.3126315879785078</v>
      </c>
      <c r="D14742">
        <v>4.8469666172355395E-2</v>
      </c>
    </row>
    <row r="14743" spans="1:4">
      <c r="A14743" t="s">
        <v>15554</v>
      </c>
      <c r="B14743">
        <v>-0.18518000000000001</v>
      </c>
      <c r="C14743">
        <v>1.4371245010706382</v>
      </c>
      <c r="D14743">
        <v>7.7350822646681416E-2</v>
      </c>
    </row>
    <row r="14744" spans="1:4">
      <c r="A14744" t="s">
        <v>6099</v>
      </c>
      <c r="B14744">
        <v>-0.14080000000000001</v>
      </c>
      <c r="C14744">
        <v>1.4071794979502348</v>
      </c>
      <c r="D14744">
        <v>7.1067245191221234E-2</v>
      </c>
    </row>
    <row r="14745" spans="1:4">
      <c r="A14745" t="s">
        <v>13246</v>
      </c>
      <c r="B14745">
        <v>-0.29587000000000002</v>
      </c>
      <c r="C14745">
        <v>1.0390823146865582</v>
      </c>
      <c r="D14745">
        <v>6.4919074273094516E-3</v>
      </c>
    </row>
    <row r="14746" spans="1:4">
      <c r="A14746" t="s">
        <v>4780</v>
      </c>
      <c r="B14746">
        <v>-0.30647999999999997</v>
      </c>
      <c r="C14746">
        <v>1.1384476681428273</v>
      </c>
      <c r="D14746">
        <v>2.373257689641925E-2</v>
      </c>
    </row>
    <row r="14747" spans="1:4">
      <c r="A14747" t="s">
        <v>7651</v>
      </c>
      <c r="B14747">
        <v>-0.48391000000000001</v>
      </c>
      <c r="C14747">
        <v>1.5231828578694984</v>
      </c>
      <c r="D14747">
        <v>9.8586363647343439E-2</v>
      </c>
    </row>
    <row r="14748" spans="1:4">
      <c r="A14748" t="s">
        <v>5164</v>
      </c>
      <c r="B14748">
        <v>-0.11032</v>
      </c>
      <c r="C14748">
        <v>0.42882708977037315</v>
      </c>
      <c r="D14748">
        <v>0</v>
      </c>
    </row>
    <row r="14749" spans="1:4">
      <c r="A14749" t="s">
        <v>10915</v>
      </c>
      <c r="B14749">
        <v>-3.9541E-2</v>
      </c>
      <c r="C14749">
        <v>0.65888216086613804</v>
      </c>
      <c r="D14749">
        <v>0</v>
      </c>
    </row>
    <row r="14750" spans="1:4">
      <c r="A14750" t="s">
        <v>16182</v>
      </c>
      <c r="B14750">
        <v>-5.0562999999999997E-2</v>
      </c>
      <c r="C14750">
        <v>2.2812990630109087</v>
      </c>
      <c r="D14750">
        <v>0.32027419598445911</v>
      </c>
    </row>
    <row r="14751" spans="1:4">
      <c r="A14751" t="s">
        <v>9029</v>
      </c>
      <c r="B14751">
        <v>3.3054E-2</v>
      </c>
      <c r="C14751">
        <v>0.10057896961501638</v>
      </c>
      <c r="D14751">
        <v>0</v>
      </c>
    </row>
    <row r="14752" spans="1:4">
      <c r="A14752" t="s">
        <v>11071</v>
      </c>
      <c r="B14752">
        <v>4.2701999999999997E-2</v>
      </c>
      <c r="C14752">
        <v>7.5999993025812604E-2</v>
      </c>
      <c r="D14752">
        <v>0</v>
      </c>
    </row>
    <row r="14753" spans="1:4">
      <c r="A14753" t="s">
        <v>8831</v>
      </c>
      <c r="B14753">
        <v>-4.0141999999999997E-2</v>
      </c>
      <c r="C14753">
        <v>0.3680795804865557</v>
      </c>
      <c r="D14753">
        <v>0</v>
      </c>
    </row>
    <row r="14754" spans="1:4">
      <c r="A14754" t="s">
        <v>17479</v>
      </c>
      <c r="B14754">
        <v>-0.17405999999999999</v>
      </c>
      <c r="C14754">
        <v>0.22558523323224752</v>
      </c>
      <c r="D14754">
        <v>0</v>
      </c>
    </row>
    <row r="14755" spans="1:4">
      <c r="A14755" t="s">
        <v>4989</v>
      </c>
      <c r="B14755">
        <v>-0.38380999999999998</v>
      </c>
      <c r="C14755">
        <v>1.200755971156195</v>
      </c>
      <c r="D14755">
        <v>3.0063432878951517E-2</v>
      </c>
    </row>
    <row r="14756" spans="1:4">
      <c r="A14756" t="s">
        <v>10335</v>
      </c>
      <c r="B14756">
        <v>-2.5492000000000001E-2</v>
      </c>
      <c r="C14756">
        <v>0.11191602766195388</v>
      </c>
      <c r="D14756">
        <v>0</v>
      </c>
    </row>
    <row r="14757" spans="1:4">
      <c r="A14757" t="s">
        <v>16999</v>
      </c>
      <c r="B14757">
        <v>2.5472000000000002E-2</v>
      </c>
      <c r="C14757">
        <v>0.11862675716343231</v>
      </c>
      <c r="D14757">
        <v>0</v>
      </c>
    </row>
    <row r="14758" spans="1:4">
      <c r="A14758" t="s">
        <v>16653</v>
      </c>
      <c r="B14758">
        <v>-0.17002999999999999</v>
      </c>
      <c r="C14758">
        <v>0.85648557992444863</v>
      </c>
      <c r="D14758">
        <v>0</v>
      </c>
    </row>
    <row r="14759" spans="1:4">
      <c r="A14759" t="s">
        <v>2689</v>
      </c>
      <c r="B14759">
        <v>-0.15411</v>
      </c>
      <c r="C14759">
        <v>0.46047226902866012</v>
      </c>
      <c r="D14759">
        <v>0</v>
      </c>
    </row>
    <row r="14760" spans="1:4">
      <c r="A14760" t="s">
        <v>14319</v>
      </c>
      <c r="B14760">
        <v>-0.21493999999999999</v>
      </c>
      <c r="C14760">
        <v>0.98986972278485208</v>
      </c>
      <c r="D14760">
        <v>0</v>
      </c>
    </row>
    <row r="14761" spans="1:4">
      <c r="A14761" t="s">
        <v>6817</v>
      </c>
      <c r="B14761">
        <v>0.10861999999999999</v>
      </c>
      <c r="C14761">
        <v>7.5725884141297023E-2</v>
      </c>
      <c r="D14761">
        <v>0</v>
      </c>
    </row>
    <row r="14762" spans="1:4">
      <c r="A14762" t="s">
        <v>9046</v>
      </c>
      <c r="B14762">
        <v>-0.29264000000000001</v>
      </c>
      <c r="C14762">
        <v>0.79772970226270967</v>
      </c>
      <c r="D14762">
        <v>0</v>
      </c>
    </row>
    <row r="14763" spans="1:4">
      <c r="A14763" t="s">
        <v>3318</v>
      </c>
      <c r="B14763">
        <v>-9.8532999999999996E-2</v>
      </c>
      <c r="C14763">
        <v>9.5473789970063977E-2</v>
      </c>
      <c r="D14763">
        <v>0</v>
      </c>
    </row>
    <row r="14764" spans="1:4">
      <c r="A14764" t="s">
        <v>12755</v>
      </c>
      <c r="B14764">
        <v>-0.39594000000000001</v>
      </c>
      <c r="C14764">
        <v>1.2155752944135725</v>
      </c>
      <c r="D14764">
        <v>3.1678190579910177E-2</v>
      </c>
    </row>
    <row r="14765" spans="1:4">
      <c r="A14765" t="s">
        <v>1518</v>
      </c>
      <c r="B14765">
        <v>-0.26587</v>
      </c>
      <c r="C14765">
        <v>0.11440134009274716</v>
      </c>
      <c r="D14765">
        <v>0</v>
      </c>
    </row>
    <row r="14766" spans="1:4">
      <c r="A14766" t="s">
        <v>8450</v>
      </c>
      <c r="B14766">
        <v>-5.2440000000000004E-3</v>
      </c>
      <c r="C14766">
        <v>0.30206484849484688</v>
      </c>
      <c r="D14766">
        <v>0</v>
      </c>
    </row>
    <row r="14767" spans="1:4">
      <c r="A14767" t="s">
        <v>12167</v>
      </c>
      <c r="B14767">
        <v>-0.17838999999999999</v>
      </c>
      <c r="C14767">
        <v>1.3994736012684901</v>
      </c>
      <c r="D14767">
        <v>6.9585382981626129E-2</v>
      </c>
    </row>
    <row r="14768" spans="1:4">
      <c r="A14768" t="s">
        <v>7104</v>
      </c>
      <c r="B14768">
        <v>-0.19631000000000001</v>
      </c>
      <c r="C14768">
        <v>1.7576573789753567</v>
      </c>
      <c r="D14768">
        <v>0.15746252474573533</v>
      </c>
    </row>
    <row r="14769" spans="1:4">
      <c r="A14769" t="s">
        <v>12173</v>
      </c>
      <c r="B14769">
        <v>-0.66076999999999997</v>
      </c>
      <c r="C14769">
        <v>2.4510335441509286</v>
      </c>
      <c r="D14769">
        <v>0.38209634330095787</v>
      </c>
    </row>
    <row r="14770" spans="1:4">
      <c r="A14770" t="s">
        <v>15181</v>
      </c>
      <c r="B14770">
        <v>-0.10981</v>
      </c>
      <c r="C14770">
        <v>0.18401736457698045</v>
      </c>
      <c r="D14770">
        <v>0</v>
      </c>
    </row>
    <row r="14771" spans="1:4">
      <c r="A14771" t="s">
        <v>3384</v>
      </c>
      <c r="B14771">
        <v>-0.10029</v>
      </c>
      <c r="C14771">
        <v>0.10426262172352055</v>
      </c>
      <c r="D14771">
        <v>0</v>
      </c>
    </row>
    <row r="14772" spans="1:4">
      <c r="A14772" t="s">
        <v>18237</v>
      </c>
      <c r="B14772">
        <v>-5.1707000000000003E-2</v>
      </c>
      <c r="C14772">
        <v>0.11945506765090315</v>
      </c>
      <c r="D14772">
        <v>0</v>
      </c>
    </row>
    <row r="14773" spans="1:4">
      <c r="A14773" t="s">
        <v>16893</v>
      </c>
      <c r="B14773">
        <v>-0.30942999999999998</v>
      </c>
      <c r="C14773">
        <v>1.1808576434496909</v>
      </c>
      <c r="D14773">
        <v>2.8140380587317861E-2</v>
      </c>
    </row>
    <row r="14774" spans="1:4">
      <c r="A14774" t="s">
        <v>10112</v>
      </c>
      <c r="B14774">
        <v>-0.47860000000000003</v>
      </c>
      <c r="C14774">
        <v>1.7954188244224287</v>
      </c>
      <c r="D14774">
        <v>0.17232514803396859</v>
      </c>
    </row>
    <row r="14775" spans="1:4">
      <c r="A14775" t="s">
        <v>16897</v>
      </c>
      <c r="B14775">
        <v>-8.1971000000000002E-2</v>
      </c>
      <c r="C14775">
        <v>0.78180597290701614</v>
      </c>
      <c r="D14775">
        <v>0</v>
      </c>
    </row>
    <row r="14776" spans="1:4">
      <c r="A14776" t="s">
        <v>4556</v>
      </c>
      <c r="B14776">
        <v>0.14879999999999999</v>
      </c>
      <c r="C14776">
        <v>0.22710645758636064</v>
      </c>
      <c r="D14776">
        <v>0</v>
      </c>
    </row>
    <row r="14777" spans="1:4">
      <c r="A14777" t="s">
        <v>11571</v>
      </c>
      <c r="B14777">
        <v>-1.7860999999999998E-2</v>
      </c>
      <c r="C14777">
        <v>0.20366855109848736</v>
      </c>
      <c r="D14777">
        <v>0</v>
      </c>
    </row>
    <row r="14778" spans="1:4">
      <c r="A14778" t="s">
        <v>5345</v>
      </c>
      <c r="B14778">
        <v>9.1167999999999999E-2</v>
      </c>
      <c r="C14778">
        <v>0.2594478415220618</v>
      </c>
      <c r="D14778">
        <v>0</v>
      </c>
    </row>
    <row r="14779" spans="1:4">
      <c r="A14779" t="s">
        <v>5950</v>
      </c>
      <c r="B14779">
        <v>7.084E-2</v>
      </c>
      <c r="C14779">
        <v>7.5384782688527857E-2</v>
      </c>
      <c r="D14779">
        <v>0</v>
      </c>
    </row>
    <row r="14780" spans="1:4">
      <c r="A14780" t="s">
        <v>12669</v>
      </c>
      <c r="B14780">
        <v>-0.36654999999999999</v>
      </c>
      <c r="C14780">
        <v>1.1613019944901872</v>
      </c>
      <c r="D14780">
        <v>2.709027244020867E-2</v>
      </c>
    </row>
    <row r="14781" spans="1:4">
      <c r="A14781" t="s">
        <v>8659</v>
      </c>
      <c r="B14781">
        <v>2.7459000000000001E-2</v>
      </c>
      <c r="C14781">
        <v>0.58577896678513197</v>
      </c>
      <c r="D14781">
        <v>0</v>
      </c>
    </row>
    <row r="14782" spans="1:4">
      <c r="A14782" t="s">
        <v>14894</v>
      </c>
      <c r="B14782">
        <v>6.7565E-2</v>
      </c>
      <c r="C14782">
        <v>0.74513785571939706</v>
      </c>
      <c r="D14782">
        <v>0</v>
      </c>
    </row>
    <row r="14783" spans="1:4">
      <c r="A14783" t="s">
        <v>4508</v>
      </c>
      <c r="B14783">
        <v>-0.11797000000000001</v>
      </c>
      <c r="C14783">
        <v>0.54695700428518423</v>
      </c>
      <c r="D14783">
        <v>0</v>
      </c>
    </row>
    <row r="14784" spans="1:4">
      <c r="A14784" t="s">
        <v>16123</v>
      </c>
      <c r="B14784">
        <v>-5.0597999999999997E-3</v>
      </c>
      <c r="C14784">
        <v>0.12478241873034489</v>
      </c>
      <c r="D14784">
        <v>0</v>
      </c>
    </row>
    <row r="14785" spans="1:4">
      <c r="A14785" t="s">
        <v>747</v>
      </c>
      <c r="B14785">
        <v>5.3222E-3</v>
      </c>
      <c r="C14785">
        <v>0.20238626984692429</v>
      </c>
      <c r="D14785">
        <v>0</v>
      </c>
    </row>
    <row r="14786" spans="1:4">
      <c r="A14786" t="s">
        <v>18370</v>
      </c>
      <c r="B14786">
        <v>-0.44502999999999998</v>
      </c>
      <c r="C14786">
        <v>1.719991046891814</v>
      </c>
      <c r="D14786">
        <v>0.14324996923198127</v>
      </c>
    </row>
    <row r="14787" spans="1:4">
      <c r="A14787" t="s">
        <v>9710</v>
      </c>
      <c r="B14787">
        <v>2.8219999999999999E-3</v>
      </c>
      <c r="C14787">
        <v>0.83680879812953202</v>
      </c>
      <c r="D14787">
        <v>0</v>
      </c>
    </row>
    <row r="14788" spans="1:4">
      <c r="A14788" t="s">
        <v>6434</v>
      </c>
      <c r="B14788">
        <v>-0.49032999999999999</v>
      </c>
      <c r="C14788">
        <v>1.9940477131126171</v>
      </c>
      <c r="D14788">
        <v>0.22664879866079962</v>
      </c>
    </row>
    <row r="14789" spans="1:4">
      <c r="A14789" t="s">
        <v>6782</v>
      </c>
      <c r="B14789">
        <v>-0.19134000000000001</v>
      </c>
      <c r="C14789">
        <v>0.85155159647661616</v>
      </c>
      <c r="D14789">
        <v>0</v>
      </c>
    </row>
    <row r="14790" spans="1:4">
      <c r="A14790" t="s">
        <v>12567</v>
      </c>
      <c r="B14790">
        <v>-2.9818999999999998E-2</v>
      </c>
      <c r="C14790">
        <v>0.16604372460298611</v>
      </c>
      <c r="D14790">
        <v>0</v>
      </c>
    </row>
    <row r="14791" spans="1:4">
      <c r="A14791" t="s">
        <v>17469</v>
      </c>
      <c r="B14791">
        <v>-0.14902000000000001</v>
      </c>
      <c r="C14791">
        <v>0.32210118269735044</v>
      </c>
      <c r="D14791">
        <v>0</v>
      </c>
    </row>
    <row r="14792" spans="1:4">
      <c r="A14792" t="s">
        <v>19071</v>
      </c>
      <c r="B14792">
        <v>-0.19549</v>
      </c>
      <c r="C14792">
        <v>1.929962133392245</v>
      </c>
      <c r="D14792">
        <v>0.20507857226756171</v>
      </c>
    </row>
    <row r="14793" spans="1:4">
      <c r="A14793" t="s">
        <v>9763</v>
      </c>
      <c r="B14793">
        <v>-0.48009000000000002</v>
      </c>
      <c r="C14793">
        <v>1.2450480476211099</v>
      </c>
      <c r="D14793">
        <v>3.4628943035412502E-2</v>
      </c>
    </row>
    <row r="14794" spans="1:4">
      <c r="A14794" t="s">
        <v>12914</v>
      </c>
      <c r="B14794">
        <v>-0.18861</v>
      </c>
      <c r="C14794">
        <v>0.7510463845042924</v>
      </c>
      <c r="D14794">
        <v>0</v>
      </c>
    </row>
    <row r="14795" spans="1:4">
      <c r="A14795" t="s">
        <v>11789</v>
      </c>
      <c r="B14795">
        <v>-3.1650999999999999E-2</v>
      </c>
      <c r="C14795">
        <v>0.4131202638425765</v>
      </c>
      <c r="D14795">
        <v>0</v>
      </c>
    </row>
    <row r="14796" spans="1:4">
      <c r="A14796" t="s">
        <v>17388</v>
      </c>
      <c r="B14796">
        <v>-0.25855</v>
      </c>
      <c r="C14796">
        <v>0.72753178951204645</v>
      </c>
      <c r="D14796">
        <v>0</v>
      </c>
    </row>
    <row r="14797" spans="1:4">
      <c r="A14797" t="s">
        <v>8681</v>
      </c>
      <c r="B14797">
        <v>-1.8279E-2</v>
      </c>
      <c r="C14797">
        <v>7.5028462842009064E-2</v>
      </c>
      <c r="D14797">
        <v>0</v>
      </c>
    </row>
    <row r="14798" spans="1:4">
      <c r="A14798" t="s">
        <v>13193</v>
      </c>
      <c r="B14798">
        <v>1.8435E-2</v>
      </c>
      <c r="C14798">
        <v>0.12204729616411236</v>
      </c>
      <c r="D14798">
        <v>0</v>
      </c>
    </row>
    <row r="14799" spans="1:4">
      <c r="A14799" t="s">
        <v>6113</v>
      </c>
      <c r="B14799">
        <v>-0.38246000000000002</v>
      </c>
      <c r="C14799">
        <v>1.1395721486922303</v>
      </c>
      <c r="D14799">
        <v>2.4458367937495347E-2</v>
      </c>
    </row>
    <row r="14800" spans="1:4">
      <c r="A14800" t="s">
        <v>6935</v>
      </c>
      <c r="B14800">
        <v>1.3402000000000001E-2</v>
      </c>
      <c r="C14800">
        <v>0.13569662306699798</v>
      </c>
      <c r="D14800">
        <v>0</v>
      </c>
    </row>
    <row r="14801" spans="1:4">
      <c r="A14801" t="s">
        <v>10888</v>
      </c>
      <c r="B14801">
        <v>-6.1255999999999998E-2</v>
      </c>
      <c r="C14801">
        <v>7.4982007885706567E-2</v>
      </c>
      <c r="D14801">
        <v>0</v>
      </c>
    </row>
    <row r="14802" spans="1:4">
      <c r="A14802" t="s">
        <v>15763</v>
      </c>
      <c r="B14802">
        <v>-1.2538</v>
      </c>
      <c r="C14802">
        <v>1.7759074115057323</v>
      </c>
      <c r="D14802">
        <v>0.16582353640564607</v>
      </c>
    </row>
    <row r="14803" spans="1:4">
      <c r="A14803" t="s">
        <v>15963</v>
      </c>
      <c r="B14803">
        <v>-1.3063E-2</v>
      </c>
      <c r="C14803">
        <v>0.12987713084935412</v>
      </c>
      <c r="D14803">
        <v>0</v>
      </c>
    </row>
    <row r="14804" spans="1:4">
      <c r="A14804" t="s">
        <v>12312</v>
      </c>
      <c r="B14804">
        <v>-0.65307000000000004</v>
      </c>
      <c r="C14804">
        <v>1.8383924530916034</v>
      </c>
      <c r="D14804">
        <v>0.18480691204367952</v>
      </c>
    </row>
    <row r="14805" spans="1:4">
      <c r="A14805" t="s">
        <v>9884</v>
      </c>
      <c r="B14805">
        <v>-0.14066000000000001</v>
      </c>
      <c r="C14805">
        <v>0.2737456389101795</v>
      </c>
      <c r="D14805">
        <v>0</v>
      </c>
    </row>
    <row r="14806" spans="1:4">
      <c r="A14806" t="s">
        <v>1522</v>
      </c>
      <c r="B14806">
        <v>-0.11286</v>
      </c>
      <c r="C14806">
        <v>0.5099150454545599</v>
      </c>
      <c r="D14806">
        <v>0</v>
      </c>
    </row>
    <row r="14807" spans="1:4">
      <c r="A14807" t="s">
        <v>11037</v>
      </c>
      <c r="B14807">
        <v>-2.2282000000000002</v>
      </c>
      <c r="C14807">
        <v>3.8497656410421039</v>
      </c>
      <c r="D14807">
        <v>1.1084123699966784</v>
      </c>
    </row>
    <row r="14808" spans="1:4">
      <c r="A14808" t="s">
        <v>15960</v>
      </c>
      <c r="B14808">
        <v>3.3283E-2</v>
      </c>
      <c r="C14808">
        <v>1.2929922160344456</v>
      </c>
      <c r="D14808">
        <v>4.1925630779925789E-2</v>
      </c>
    </row>
    <row r="14809" spans="1:4">
      <c r="A14809" t="s">
        <v>6855</v>
      </c>
      <c r="B14809">
        <v>-5.2434000000000001E-2</v>
      </c>
      <c r="C14809">
        <v>0.68990172814380024</v>
      </c>
      <c r="D14809">
        <v>0</v>
      </c>
    </row>
    <row r="14810" spans="1:4">
      <c r="A14810" t="s">
        <v>7859</v>
      </c>
      <c r="B14810">
        <v>1.8734000000000001E-2</v>
      </c>
      <c r="C14810">
        <v>0.24822066752341984</v>
      </c>
      <c r="D14810">
        <v>0</v>
      </c>
    </row>
    <row r="14811" spans="1:4">
      <c r="A14811" t="s">
        <v>11297</v>
      </c>
      <c r="B14811">
        <v>-0.20401</v>
      </c>
      <c r="C14811">
        <v>0.28965411897556953</v>
      </c>
      <c r="D14811">
        <v>0</v>
      </c>
    </row>
    <row r="14812" spans="1:4">
      <c r="A14812" t="s">
        <v>6111</v>
      </c>
      <c r="B14812">
        <v>-0.14183999999999999</v>
      </c>
      <c r="C14812">
        <v>0.91664073533918189</v>
      </c>
      <c r="D14812">
        <v>0</v>
      </c>
    </row>
    <row r="14813" spans="1:4">
      <c r="A14813" t="s">
        <v>12804</v>
      </c>
      <c r="B14813">
        <v>-0.22936999999999999</v>
      </c>
      <c r="C14813">
        <v>0.79852094105391103</v>
      </c>
      <c r="D14813">
        <v>0</v>
      </c>
    </row>
    <row r="14814" spans="1:4">
      <c r="A14814" t="s">
        <v>13660</v>
      </c>
      <c r="B14814">
        <v>-0.15236</v>
      </c>
      <c r="C14814">
        <v>0.81573455693789232</v>
      </c>
      <c r="D14814">
        <v>0</v>
      </c>
    </row>
    <row r="14815" spans="1:4">
      <c r="A14815" t="s">
        <v>16444</v>
      </c>
      <c r="B14815">
        <v>-7.8434000000000004E-2</v>
      </c>
      <c r="C14815">
        <v>1.0837145377455408</v>
      </c>
      <c r="D14815">
        <v>1.391068872049522E-2</v>
      </c>
    </row>
    <row r="14816" spans="1:4">
      <c r="A14816" t="s">
        <v>9820</v>
      </c>
      <c r="B14816">
        <v>-7.0388000000000006E-2</v>
      </c>
      <c r="C14816">
        <v>0.12626100269761359</v>
      </c>
      <c r="D14816">
        <v>0</v>
      </c>
    </row>
    <row r="14817" spans="1:4">
      <c r="A14817" t="s">
        <v>16368</v>
      </c>
      <c r="B14817">
        <v>-6.8778000000000006E-2</v>
      </c>
      <c r="C14817">
        <v>0.34091136295750557</v>
      </c>
      <c r="D14817">
        <v>0</v>
      </c>
    </row>
    <row r="14818" spans="1:4">
      <c r="A14818" t="s">
        <v>12425</v>
      </c>
      <c r="B14818">
        <v>-8.3523E-2</v>
      </c>
      <c r="C14818">
        <v>0.14752610604757835</v>
      </c>
      <c r="D14818">
        <v>0</v>
      </c>
    </row>
    <row r="14819" spans="1:4">
      <c r="A14819" t="s">
        <v>9292</v>
      </c>
      <c r="B14819">
        <v>8.7622000000000005E-2</v>
      </c>
      <c r="C14819">
        <v>0.50842821449901476</v>
      </c>
      <c r="D14819">
        <v>0</v>
      </c>
    </row>
    <row r="14820" spans="1:4">
      <c r="A14820" t="s">
        <v>15317</v>
      </c>
      <c r="B14820">
        <v>9.9039000000000002E-2</v>
      </c>
      <c r="C14820">
        <v>0.16435381123334825</v>
      </c>
      <c r="D14820">
        <v>0</v>
      </c>
    </row>
    <row r="14821" spans="1:4">
      <c r="A14821" t="s">
        <v>18991</v>
      </c>
      <c r="B14821">
        <v>-0.45069999999999999</v>
      </c>
      <c r="C14821">
        <v>1.9318141382538383</v>
      </c>
      <c r="D14821">
        <v>0.20539415909640352</v>
      </c>
    </row>
    <row r="14822" spans="1:4">
      <c r="A14822" t="s">
        <v>6018</v>
      </c>
      <c r="B14822">
        <v>7.1631999999999998E-3</v>
      </c>
      <c r="C14822">
        <v>0.29045021282756023</v>
      </c>
      <c r="D14822">
        <v>0</v>
      </c>
    </row>
    <row r="14823" spans="1:4">
      <c r="A14823" t="s">
        <v>9377</v>
      </c>
      <c r="B14823">
        <v>-0.46843000000000001</v>
      </c>
      <c r="C14823">
        <v>1.6294684065569232</v>
      </c>
      <c r="D14823">
        <v>0.12091272615616394</v>
      </c>
    </row>
    <row r="14824" spans="1:4">
      <c r="A14824" t="s">
        <v>3645</v>
      </c>
      <c r="B14824">
        <v>-6.1658999999999999E-2</v>
      </c>
      <c r="C14824">
        <v>0.84706986357727443</v>
      </c>
      <c r="D14824">
        <v>0</v>
      </c>
    </row>
    <row r="14825" spans="1:4">
      <c r="A14825" t="s">
        <v>14309</v>
      </c>
      <c r="B14825">
        <v>0.11633</v>
      </c>
      <c r="C14825">
        <v>0.48367620614950485</v>
      </c>
      <c r="D14825">
        <v>0</v>
      </c>
    </row>
    <row r="14826" spans="1:4">
      <c r="A14826" t="s">
        <v>13258</v>
      </c>
      <c r="B14826">
        <v>-0.10729</v>
      </c>
      <c r="C14826">
        <v>0.51051964814943385</v>
      </c>
      <c r="D14826">
        <v>0</v>
      </c>
    </row>
    <row r="14827" spans="1:4">
      <c r="A14827" t="s">
        <v>13149</v>
      </c>
      <c r="B14827">
        <v>-6.5846000000000002E-2</v>
      </c>
      <c r="C14827">
        <v>7.4316698986594334E-2</v>
      </c>
      <c r="D14827">
        <v>0</v>
      </c>
    </row>
    <row r="14828" spans="1:4">
      <c r="A14828" t="s">
        <v>4588</v>
      </c>
      <c r="B14828">
        <v>-0.14015</v>
      </c>
      <c r="C14828">
        <v>0.46854663044337846</v>
      </c>
      <c r="D14828">
        <v>0</v>
      </c>
    </row>
    <row r="14829" spans="1:4">
      <c r="A14829" t="s">
        <v>3357</v>
      </c>
      <c r="B14829">
        <v>-5.6506000000000001E-2</v>
      </c>
      <c r="C14829">
        <v>0.4770083528309772</v>
      </c>
      <c r="D14829">
        <v>0</v>
      </c>
    </row>
    <row r="14830" spans="1:4">
      <c r="A14830" t="s">
        <v>5635</v>
      </c>
      <c r="B14830">
        <v>8.1744999999999995E-3</v>
      </c>
      <c r="C14830">
        <v>0.22643295107394129</v>
      </c>
      <c r="D14830">
        <v>0</v>
      </c>
    </row>
    <row r="14831" spans="1:4">
      <c r="A14831" t="s">
        <v>11425</v>
      </c>
      <c r="B14831">
        <v>-0.28316000000000002</v>
      </c>
      <c r="C14831">
        <v>1.2364597034199556</v>
      </c>
      <c r="D14831">
        <v>3.3603868694577335E-2</v>
      </c>
    </row>
    <row r="14832" spans="1:4">
      <c r="A14832" t="s">
        <v>10944</v>
      </c>
      <c r="B14832">
        <v>-0.12331</v>
      </c>
      <c r="C14832">
        <v>1.3371760850556484</v>
      </c>
      <c r="D14832">
        <v>5.4334500567865832E-2</v>
      </c>
    </row>
    <row r="14833" spans="1:4">
      <c r="A14833" t="s">
        <v>18524</v>
      </c>
      <c r="B14833">
        <v>-0.11486</v>
      </c>
      <c r="C14833">
        <v>0.46288641944097253</v>
      </c>
      <c r="D14833">
        <v>0</v>
      </c>
    </row>
    <row r="14834" spans="1:4">
      <c r="A14834" t="s">
        <v>12145</v>
      </c>
      <c r="B14834">
        <v>1.9899E-2</v>
      </c>
      <c r="C14834">
        <v>7.4084854060178298E-2</v>
      </c>
      <c r="D14834">
        <v>0</v>
      </c>
    </row>
    <row r="14835" spans="1:4">
      <c r="A14835" t="s">
        <v>13769</v>
      </c>
      <c r="B14835">
        <v>-0.10872</v>
      </c>
      <c r="C14835">
        <v>0.82434325271833642</v>
      </c>
      <c r="D14835">
        <v>0</v>
      </c>
    </row>
    <row r="14836" spans="1:4">
      <c r="A14836" t="s">
        <v>18788</v>
      </c>
      <c r="B14836">
        <v>1.6222E-2</v>
      </c>
      <c r="C14836">
        <v>0.68714590874171022</v>
      </c>
      <c r="D14836">
        <v>0</v>
      </c>
    </row>
    <row r="14837" spans="1:4">
      <c r="A14837" t="s">
        <v>14605</v>
      </c>
      <c r="B14837">
        <v>-0.25202000000000002</v>
      </c>
      <c r="C14837">
        <v>0.91478079895505804</v>
      </c>
      <c r="D14837">
        <v>0</v>
      </c>
    </row>
    <row r="14838" spans="1:4">
      <c r="A14838" t="s">
        <v>13510</v>
      </c>
      <c r="B14838">
        <v>-0.46555999999999997</v>
      </c>
      <c r="C14838">
        <v>1.0965410194984733</v>
      </c>
      <c r="D14838">
        <v>1.7370169710528904E-2</v>
      </c>
    </row>
    <row r="14839" spans="1:4">
      <c r="A14839" t="s">
        <v>18002</v>
      </c>
      <c r="B14839">
        <v>-0.45680999999999999</v>
      </c>
      <c r="C14839">
        <v>0.84463359335329558</v>
      </c>
      <c r="D14839">
        <v>0</v>
      </c>
    </row>
    <row r="14840" spans="1:4">
      <c r="A14840" t="s">
        <v>13184</v>
      </c>
      <c r="B14840">
        <v>-0.76471999999999996</v>
      </c>
      <c r="C14840">
        <v>1.4492336997671855</v>
      </c>
      <c r="D14840">
        <v>7.9448853880154366E-2</v>
      </c>
    </row>
    <row r="14841" spans="1:4">
      <c r="A14841" t="s">
        <v>10026</v>
      </c>
      <c r="B14841">
        <v>3.7189E-2</v>
      </c>
      <c r="C14841">
        <v>0.18491393343901671</v>
      </c>
      <c r="D14841">
        <v>0</v>
      </c>
    </row>
    <row r="14842" spans="1:4">
      <c r="A14842" t="s">
        <v>18133</v>
      </c>
      <c r="B14842">
        <v>-0.13025</v>
      </c>
      <c r="C14842">
        <v>0.62013271091912148</v>
      </c>
      <c r="D14842">
        <v>0</v>
      </c>
    </row>
    <row r="14843" spans="1:4">
      <c r="A14843" t="s">
        <v>10860</v>
      </c>
      <c r="B14843">
        <v>-0.14655000000000001</v>
      </c>
      <c r="C14843">
        <v>0.28134886647212443</v>
      </c>
      <c r="D14843">
        <v>0</v>
      </c>
    </row>
    <row r="14844" spans="1:4">
      <c r="A14844" t="s">
        <v>12830</v>
      </c>
      <c r="B14844">
        <v>-0.22685</v>
      </c>
      <c r="C14844">
        <v>1.1363916702273484</v>
      </c>
      <c r="D14844">
        <v>2.3449658892356826E-2</v>
      </c>
    </row>
    <row r="14845" spans="1:4">
      <c r="A14845" t="s">
        <v>16437</v>
      </c>
      <c r="B14845">
        <v>-0.30496000000000001</v>
      </c>
      <c r="C14845">
        <v>1.3807814101842228</v>
      </c>
      <c r="D14845">
        <v>6.8080618888341993E-2</v>
      </c>
    </row>
    <row r="14846" spans="1:4">
      <c r="A14846" t="s">
        <v>1288</v>
      </c>
      <c r="B14846">
        <v>-0.20535</v>
      </c>
      <c r="C14846">
        <v>0.35148386625944578</v>
      </c>
      <c r="D14846">
        <v>0</v>
      </c>
    </row>
    <row r="14847" spans="1:4">
      <c r="A14847" t="s">
        <v>17714</v>
      </c>
      <c r="B14847">
        <v>-1.6482E-2</v>
      </c>
      <c r="C14847">
        <v>8.8906341167897016E-2</v>
      </c>
      <c r="D14847">
        <v>0</v>
      </c>
    </row>
    <row r="14848" spans="1:4">
      <c r="A14848" t="s">
        <v>7202</v>
      </c>
      <c r="B14848">
        <v>-0.14032</v>
      </c>
      <c r="C14848">
        <v>0.47424275684768907</v>
      </c>
      <c r="D14848">
        <v>0</v>
      </c>
    </row>
    <row r="14849" spans="1:4">
      <c r="A14849" t="s">
        <v>2125</v>
      </c>
      <c r="B14849">
        <v>-5.5245000000000002E-2</v>
      </c>
      <c r="C14849">
        <v>0.51184427623429019</v>
      </c>
      <c r="D14849">
        <v>0</v>
      </c>
    </row>
    <row r="14850" spans="1:4">
      <c r="A14850" t="s">
        <v>1857</v>
      </c>
      <c r="B14850">
        <v>-3.7560000000000003E-2</v>
      </c>
      <c r="C14850">
        <v>0.2901875099318752</v>
      </c>
      <c r="D14850">
        <v>0</v>
      </c>
    </row>
    <row r="14851" spans="1:4">
      <c r="A14851" t="s">
        <v>3134</v>
      </c>
      <c r="B14851">
        <v>-0.17007</v>
      </c>
      <c r="C14851">
        <v>0.48310781834875843</v>
      </c>
      <c r="D14851">
        <v>0</v>
      </c>
    </row>
    <row r="14852" spans="1:4">
      <c r="A14852" t="s">
        <v>5348</v>
      </c>
      <c r="B14852">
        <v>6.0507999999999999E-2</v>
      </c>
      <c r="C14852">
        <v>0.34571754555429024</v>
      </c>
      <c r="D14852">
        <v>0</v>
      </c>
    </row>
    <row r="14853" spans="1:4">
      <c r="A14853" t="s">
        <v>11047</v>
      </c>
      <c r="B14853">
        <v>-0.42577999999999999</v>
      </c>
      <c r="C14853">
        <v>1.5889529975439067</v>
      </c>
      <c r="D14853">
        <v>0.11406123582674266</v>
      </c>
    </row>
    <row r="14854" spans="1:4">
      <c r="A14854" t="s">
        <v>12714</v>
      </c>
      <c r="B14854">
        <v>-0.30252000000000001</v>
      </c>
      <c r="C14854">
        <v>0.83716685612183994</v>
      </c>
      <c r="D14854">
        <v>0</v>
      </c>
    </row>
    <row r="14855" spans="1:4">
      <c r="A14855" t="s">
        <v>9067</v>
      </c>
      <c r="B14855">
        <v>-7.4526999999999996E-2</v>
      </c>
      <c r="C14855">
        <v>0.60507575576401296</v>
      </c>
      <c r="D14855">
        <v>0</v>
      </c>
    </row>
    <row r="14856" spans="1:4">
      <c r="A14856" t="s">
        <v>16263</v>
      </c>
      <c r="B14856">
        <v>6.4516000000000004E-2</v>
      </c>
      <c r="C14856">
        <v>9.3147992179810277E-2</v>
      </c>
      <c r="D14856">
        <v>0</v>
      </c>
    </row>
    <row r="14857" spans="1:4">
      <c r="A14857" t="s">
        <v>5781</v>
      </c>
      <c r="B14857">
        <v>-0.36319000000000001</v>
      </c>
      <c r="C14857">
        <v>0.7739158840241761</v>
      </c>
      <c r="D14857">
        <v>0</v>
      </c>
    </row>
    <row r="14858" spans="1:4">
      <c r="A14858" t="s">
        <v>12170</v>
      </c>
      <c r="B14858">
        <v>-9.7047999999999995E-2</v>
      </c>
      <c r="C14858">
        <v>0.50876440996674976</v>
      </c>
      <c r="D14858">
        <v>0</v>
      </c>
    </row>
    <row r="14859" spans="1:4">
      <c r="A14859" t="s">
        <v>15108</v>
      </c>
      <c r="B14859">
        <v>-2.9250000000000002E-2</v>
      </c>
      <c r="C14859">
        <v>0.41058661993624401</v>
      </c>
      <c r="D14859">
        <v>0</v>
      </c>
    </row>
    <row r="14860" spans="1:4">
      <c r="A14860" t="s">
        <v>14526</v>
      </c>
      <c r="B14860">
        <v>-0.22836000000000001</v>
      </c>
      <c r="C14860">
        <v>0.64631453129649197</v>
      </c>
      <c r="D14860">
        <v>0</v>
      </c>
    </row>
    <row r="14861" spans="1:4">
      <c r="A14861" t="s">
        <v>6890</v>
      </c>
      <c r="B14861">
        <v>-9.7323999999999994E-2</v>
      </c>
      <c r="C14861">
        <v>7.3482635850809178E-2</v>
      </c>
      <c r="D14861">
        <v>0</v>
      </c>
    </row>
    <row r="14862" spans="1:4">
      <c r="A14862" t="s">
        <v>18916</v>
      </c>
      <c r="B14862">
        <v>-0.61143000000000003</v>
      </c>
      <c r="C14862">
        <v>2.4856382236294259</v>
      </c>
      <c r="D14862">
        <v>0.39934831798999165</v>
      </c>
    </row>
    <row r="14863" spans="1:4">
      <c r="A14863" t="s">
        <v>13022</v>
      </c>
      <c r="B14863">
        <v>-0.30314000000000002</v>
      </c>
      <c r="C14863">
        <v>0.64911264365628729</v>
      </c>
      <c r="D14863">
        <v>0</v>
      </c>
    </row>
    <row r="14864" spans="1:4">
      <c r="A14864" t="s">
        <v>1227</v>
      </c>
      <c r="B14864">
        <v>-0.19272</v>
      </c>
      <c r="C14864">
        <v>1.0699377732649911</v>
      </c>
      <c r="D14864">
        <v>1.1821105573952381E-2</v>
      </c>
    </row>
    <row r="14865" spans="1:4">
      <c r="A14865" t="s">
        <v>14181</v>
      </c>
      <c r="B14865">
        <v>8.5400000000000004E-2</v>
      </c>
      <c r="C14865">
        <v>0.62120251395396198</v>
      </c>
      <c r="D14865">
        <v>0</v>
      </c>
    </row>
    <row r="14866" spans="1:4">
      <c r="A14866" t="s">
        <v>18315</v>
      </c>
      <c r="B14866">
        <v>-0.33178999999999997</v>
      </c>
      <c r="C14866">
        <v>1.1890688704251118</v>
      </c>
      <c r="D14866">
        <v>2.8878223212159552E-2</v>
      </c>
    </row>
    <row r="14867" spans="1:4">
      <c r="A14867" t="s">
        <v>11269</v>
      </c>
      <c r="B14867">
        <v>-0.10773000000000001</v>
      </c>
      <c r="C14867">
        <v>1.0577835356410934</v>
      </c>
      <c r="D14867">
        <v>1.0195682893483568E-2</v>
      </c>
    </row>
    <row r="14868" spans="1:4">
      <c r="A14868" t="s">
        <v>16218</v>
      </c>
      <c r="B14868">
        <v>-0.11577</v>
      </c>
      <c r="C14868">
        <v>0.49546117811542539</v>
      </c>
      <c r="D14868">
        <v>0</v>
      </c>
    </row>
    <row r="14869" spans="1:4">
      <c r="A14869" t="s">
        <v>10796</v>
      </c>
      <c r="B14869">
        <v>-8.6790000000000006E-2</v>
      </c>
      <c r="C14869">
        <v>0.56921568153324631</v>
      </c>
      <c r="D14869">
        <v>0</v>
      </c>
    </row>
    <row r="14870" spans="1:4">
      <c r="A14870" t="s">
        <v>12000</v>
      </c>
      <c r="B14870">
        <v>-0.26035000000000003</v>
      </c>
      <c r="C14870">
        <v>0.78222662259850451</v>
      </c>
      <c r="D14870">
        <v>0</v>
      </c>
    </row>
    <row r="14871" spans="1:4">
      <c r="A14871" t="s">
        <v>6194</v>
      </c>
      <c r="B14871">
        <v>-2.4264999999999998E-2</v>
      </c>
      <c r="C14871">
        <v>9.8454501510825687E-2</v>
      </c>
      <c r="D14871">
        <v>0</v>
      </c>
    </row>
    <row r="14872" spans="1:4">
      <c r="A14872" t="s">
        <v>5915</v>
      </c>
      <c r="B14872">
        <v>-0.33149000000000001</v>
      </c>
      <c r="C14872">
        <v>0.7105448343297156</v>
      </c>
      <c r="D14872">
        <v>0</v>
      </c>
    </row>
    <row r="14873" spans="1:4">
      <c r="A14873" t="s">
        <v>16075</v>
      </c>
      <c r="B14873">
        <v>-0.23957000000000001</v>
      </c>
      <c r="C14873">
        <v>0.79887610279262045</v>
      </c>
      <c r="D14873">
        <v>0</v>
      </c>
    </row>
    <row r="14874" spans="1:4">
      <c r="A14874" t="s">
        <v>466</v>
      </c>
      <c r="B14874">
        <v>-0.28953000000000001</v>
      </c>
      <c r="C14874">
        <v>0.21361064080321499</v>
      </c>
      <c r="D14874">
        <v>0</v>
      </c>
    </row>
    <row r="14875" spans="1:4">
      <c r="A14875" t="s">
        <v>17054</v>
      </c>
      <c r="B14875">
        <v>-0.26999000000000001</v>
      </c>
      <c r="C14875">
        <v>0.70129971736832875</v>
      </c>
      <c r="D14875">
        <v>0</v>
      </c>
    </row>
    <row r="14876" spans="1:4">
      <c r="A14876" t="s">
        <v>10251</v>
      </c>
      <c r="B14876">
        <v>-0.40701999999999999</v>
      </c>
      <c r="C14876">
        <v>0.82243464425258606</v>
      </c>
      <c r="D14876">
        <v>0</v>
      </c>
    </row>
    <row r="14877" spans="1:4">
      <c r="A14877" t="s">
        <v>10473</v>
      </c>
      <c r="B14877">
        <v>-1.0200000000000001E-2</v>
      </c>
      <c r="C14877">
        <v>0.51979177512622465</v>
      </c>
      <c r="D14877">
        <v>0</v>
      </c>
    </row>
    <row r="14878" spans="1:4">
      <c r="A14878" t="s">
        <v>14806</v>
      </c>
      <c r="B14878">
        <v>2.9478E-3</v>
      </c>
      <c r="C14878">
        <v>0.49713607386166814</v>
      </c>
      <c r="D14878">
        <v>0</v>
      </c>
    </row>
    <row r="14879" spans="1:4">
      <c r="A14879" t="s">
        <v>12201</v>
      </c>
      <c r="B14879">
        <v>-0.31480000000000002</v>
      </c>
      <c r="C14879">
        <v>1.1873071873138534</v>
      </c>
      <c r="D14879">
        <v>2.8793291250003079E-2</v>
      </c>
    </row>
    <row r="14880" spans="1:4">
      <c r="A14880" t="s">
        <v>10087</v>
      </c>
      <c r="B14880">
        <v>3.7185999999999997E-2</v>
      </c>
      <c r="C14880">
        <v>0.43082513885486223</v>
      </c>
      <c r="D14880">
        <v>0</v>
      </c>
    </row>
    <row r="14881" spans="1:4">
      <c r="A14881" t="s">
        <v>17701</v>
      </c>
      <c r="B14881">
        <v>1.1346999999999999E-2</v>
      </c>
      <c r="C14881">
        <v>0.35174735598184509</v>
      </c>
      <c r="D14881">
        <v>0</v>
      </c>
    </row>
    <row r="14882" spans="1:4">
      <c r="A14882" t="s">
        <v>4305</v>
      </c>
      <c r="B14882">
        <v>6.8305000000000005E-2</v>
      </c>
      <c r="C14882">
        <v>0.56167920581355069</v>
      </c>
      <c r="D14882">
        <v>0</v>
      </c>
    </row>
    <row r="14883" spans="1:4">
      <c r="A14883" t="s">
        <v>10051</v>
      </c>
      <c r="B14883">
        <v>-0.20421</v>
      </c>
      <c r="C14883">
        <v>0.22190665940801538</v>
      </c>
      <c r="D14883">
        <v>0</v>
      </c>
    </row>
    <row r="14884" spans="1:4">
      <c r="A14884" t="s">
        <v>14394</v>
      </c>
      <c r="B14884">
        <v>4.2832000000000002E-2</v>
      </c>
      <c r="C14884">
        <v>0.14338588966739099</v>
      </c>
      <c r="D14884">
        <v>0</v>
      </c>
    </row>
    <row r="14885" spans="1:4">
      <c r="A14885" t="s">
        <v>16105</v>
      </c>
      <c r="B14885">
        <v>-0.14784</v>
      </c>
      <c r="C14885">
        <v>0.57860998293291899</v>
      </c>
      <c r="D14885">
        <v>0</v>
      </c>
    </row>
    <row r="14886" spans="1:4">
      <c r="A14886" t="s">
        <v>6189</v>
      </c>
      <c r="B14886">
        <v>-0.10986</v>
      </c>
      <c r="C14886">
        <v>0.18633229461730413</v>
      </c>
      <c r="D14886">
        <v>0</v>
      </c>
    </row>
    <row r="14887" spans="1:4">
      <c r="A14887" t="s">
        <v>13590</v>
      </c>
      <c r="B14887">
        <v>-0.15059</v>
      </c>
      <c r="C14887">
        <v>0.56794513184372575</v>
      </c>
      <c r="D14887">
        <v>0</v>
      </c>
    </row>
    <row r="14888" spans="1:4">
      <c r="A14888" t="s">
        <v>10554</v>
      </c>
      <c r="B14888">
        <v>-9.4928999999999999E-2</v>
      </c>
      <c r="C14888">
        <v>0.46774260569500919</v>
      </c>
      <c r="D14888">
        <v>0</v>
      </c>
    </row>
    <row r="14889" spans="1:4">
      <c r="A14889" t="s">
        <v>18349</v>
      </c>
      <c r="B14889">
        <v>-0.45278000000000002</v>
      </c>
      <c r="C14889">
        <v>1.359151009321433</v>
      </c>
      <c r="D14889">
        <v>6.1018207238359747E-2</v>
      </c>
    </row>
    <row r="14890" spans="1:4">
      <c r="A14890" t="s">
        <v>12429</v>
      </c>
      <c r="B14890">
        <v>-0.16464999999999999</v>
      </c>
      <c r="C14890">
        <v>0.84472470726990023</v>
      </c>
      <c r="D14890">
        <v>0</v>
      </c>
    </row>
    <row r="14891" spans="1:4">
      <c r="A14891" t="s">
        <v>5477</v>
      </c>
      <c r="B14891">
        <v>6.0705999999999998E-3</v>
      </c>
      <c r="C14891">
        <v>7.2937756506999921E-2</v>
      </c>
      <c r="D14891">
        <v>0</v>
      </c>
    </row>
    <row r="14892" spans="1:4">
      <c r="A14892" t="s">
        <v>12112</v>
      </c>
      <c r="B14892">
        <v>5.4094000000000003E-2</v>
      </c>
      <c r="C14892">
        <v>0.11299068726836363</v>
      </c>
      <c r="D14892">
        <v>0</v>
      </c>
    </row>
    <row r="14893" spans="1:4">
      <c r="A14893" t="s">
        <v>6258</v>
      </c>
      <c r="B14893">
        <v>-0.10419</v>
      </c>
      <c r="C14893">
        <v>0.56272520258987635</v>
      </c>
      <c r="D14893">
        <v>0</v>
      </c>
    </row>
    <row r="14894" spans="1:4">
      <c r="A14894" t="s">
        <v>16800</v>
      </c>
      <c r="B14894">
        <v>-0.21640000000000001</v>
      </c>
      <c r="C14894">
        <v>0.77741357660961052</v>
      </c>
      <c r="D14894">
        <v>0</v>
      </c>
    </row>
    <row r="14895" spans="1:4">
      <c r="A14895" t="s">
        <v>8187</v>
      </c>
      <c r="B14895">
        <v>-0.45040000000000002</v>
      </c>
      <c r="C14895">
        <v>1.2098204309298517</v>
      </c>
      <c r="D14895">
        <v>3.1678190579910177E-2</v>
      </c>
    </row>
    <row r="14896" spans="1:4">
      <c r="A14896" t="s">
        <v>4196</v>
      </c>
      <c r="B14896">
        <v>-0.43414000000000003</v>
      </c>
      <c r="C14896">
        <v>0.5183137762559008</v>
      </c>
      <c r="D14896">
        <v>0</v>
      </c>
    </row>
    <row r="14897" spans="1:4">
      <c r="A14897" t="s">
        <v>12756</v>
      </c>
      <c r="B14897">
        <v>-0.14427000000000001</v>
      </c>
      <c r="C14897">
        <v>0.56345572333723237</v>
      </c>
      <c r="D14897">
        <v>0</v>
      </c>
    </row>
    <row r="14898" spans="1:4">
      <c r="A14898" t="s">
        <v>14246</v>
      </c>
      <c r="B14898">
        <v>-0.23225999999999999</v>
      </c>
      <c r="C14898">
        <v>1.1354533224921064</v>
      </c>
      <c r="D14898">
        <v>2.3449658892356826E-2</v>
      </c>
    </row>
    <row r="14899" spans="1:4">
      <c r="A14899" t="s">
        <v>12775</v>
      </c>
      <c r="B14899">
        <v>-0.18673999999999999</v>
      </c>
      <c r="C14899">
        <v>0.13611232956302416</v>
      </c>
      <c r="D14899">
        <v>0</v>
      </c>
    </row>
    <row r="14900" spans="1:4">
      <c r="A14900" t="s">
        <v>15998</v>
      </c>
      <c r="B14900">
        <v>-2.9248E-2</v>
      </c>
      <c r="C14900">
        <v>0.56731926624647744</v>
      </c>
      <c r="D14900">
        <v>0</v>
      </c>
    </row>
    <row r="14901" spans="1:4">
      <c r="A14901" t="s">
        <v>7584</v>
      </c>
      <c r="B14901">
        <v>-0.11836000000000001</v>
      </c>
      <c r="C14901">
        <v>0.20860412576519213</v>
      </c>
      <c r="D14901">
        <v>0</v>
      </c>
    </row>
    <row r="14902" spans="1:4">
      <c r="A14902" t="s">
        <v>4236</v>
      </c>
      <c r="B14902">
        <v>-0.13150999999999999</v>
      </c>
      <c r="C14902">
        <v>0.13487825105076254</v>
      </c>
      <c r="D14902">
        <v>0</v>
      </c>
    </row>
    <row r="14903" spans="1:4">
      <c r="A14903" t="s">
        <v>15602</v>
      </c>
      <c r="B14903">
        <v>-0.15176999999999999</v>
      </c>
      <c r="C14903">
        <v>1.5049554579613209</v>
      </c>
      <c r="D14903">
        <v>9.437571333454213E-2</v>
      </c>
    </row>
    <row r="14904" spans="1:4">
      <c r="A14904" t="s">
        <v>14269</v>
      </c>
      <c r="B14904">
        <v>-0.11361</v>
      </c>
      <c r="C14904">
        <v>0.48478869567219812</v>
      </c>
      <c r="D14904">
        <v>0</v>
      </c>
    </row>
    <row r="14905" spans="1:4">
      <c r="A14905" t="s">
        <v>8382</v>
      </c>
      <c r="B14905">
        <v>-0.35060999999999998</v>
      </c>
      <c r="C14905">
        <v>1.1563188278806136</v>
      </c>
      <c r="D14905">
        <v>2.563893178453297E-2</v>
      </c>
    </row>
    <row r="14906" spans="1:4">
      <c r="A14906" t="s">
        <v>12531</v>
      </c>
      <c r="B14906">
        <v>-7.3924000000000004E-2</v>
      </c>
      <c r="C14906">
        <v>0.62767727050144428</v>
      </c>
      <c r="D14906">
        <v>0</v>
      </c>
    </row>
    <row r="14907" spans="1:4">
      <c r="A14907" t="s">
        <v>15022</v>
      </c>
      <c r="B14907">
        <v>-9.3261999999999998E-3</v>
      </c>
      <c r="C14907">
        <v>7.2521846743842808E-2</v>
      </c>
      <c r="D14907">
        <v>0</v>
      </c>
    </row>
    <row r="14908" spans="1:4">
      <c r="A14908" t="s">
        <v>17766</v>
      </c>
      <c r="B14908">
        <v>-0.17460999999999999</v>
      </c>
      <c r="C14908">
        <v>0.14842369287037493</v>
      </c>
      <c r="D14908">
        <v>0</v>
      </c>
    </row>
    <row r="14909" spans="1:4">
      <c r="A14909" t="s">
        <v>1954</v>
      </c>
      <c r="B14909">
        <v>-5.1985000000000003E-2</v>
      </c>
      <c r="C14909">
        <v>0.16049052869163907</v>
      </c>
      <c r="D14909">
        <v>0</v>
      </c>
    </row>
    <row r="14910" spans="1:4">
      <c r="A14910" t="s">
        <v>14478</v>
      </c>
      <c r="B14910">
        <v>-8.3246000000000001E-2</v>
      </c>
      <c r="C14910">
        <v>0.27633092753851679</v>
      </c>
      <c r="D14910">
        <v>0</v>
      </c>
    </row>
    <row r="14911" spans="1:4">
      <c r="A14911" t="s">
        <v>17769</v>
      </c>
      <c r="B14911">
        <v>-4.5665999999999998E-2</v>
      </c>
      <c r="C14911">
        <v>0.17107599871454074</v>
      </c>
      <c r="D14911">
        <v>0</v>
      </c>
    </row>
    <row r="14912" spans="1:4">
      <c r="A14912" t="s">
        <v>15830</v>
      </c>
      <c r="B14912">
        <v>-0.45491999999999999</v>
      </c>
      <c r="C14912">
        <v>1.5864152712755908</v>
      </c>
      <c r="D14912">
        <v>0.11322341139388903</v>
      </c>
    </row>
    <row r="14913" spans="1:4">
      <c r="A14913" t="s">
        <v>12748</v>
      </c>
      <c r="B14913">
        <v>-1.9193000000000002E-2</v>
      </c>
      <c r="C14913">
        <v>0.3216091055549064</v>
      </c>
      <c r="D14913">
        <v>0</v>
      </c>
    </row>
    <row r="14914" spans="1:4">
      <c r="A14914" t="s">
        <v>8571</v>
      </c>
      <c r="B14914">
        <v>-0.26545000000000002</v>
      </c>
      <c r="C14914">
        <v>1.6253982760310941</v>
      </c>
      <c r="D14914">
        <v>0.12075555638783039</v>
      </c>
    </row>
    <row r="14915" spans="1:4">
      <c r="A14915" t="s">
        <v>13271</v>
      </c>
      <c r="B14915">
        <v>-0.23788000000000001</v>
      </c>
      <c r="C14915">
        <v>0.51898757904342696</v>
      </c>
      <c r="D14915">
        <v>0</v>
      </c>
    </row>
    <row r="14916" spans="1:4">
      <c r="A14916" t="s">
        <v>11051</v>
      </c>
      <c r="B14916">
        <v>-7.4270999999999998E-3</v>
      </c>
      <c r="C14916">
        <v>0.25980316370010798</v>
      </c>
      <c r="D14916">
        <v>0</v>
      </c>
    </row>
    <row r="14917" spans="1:4">
      <c r="A14917" t="s">
        <v>14839</v>
      </c>
      <c r="B14917">
        <v>3.8061999999999999E-2</v>
      </c>
      <c r="C14917">
        <v>0.12741838530899324</v>
      </c>
      <c r="D14917">
        <v>0</v>
      </c>
    </row>
    <row r="14918" spans="1:4">
      <c r="A14918" t="s">
        <v>13421</v>
      </c>
      <c r="B14918">
        <v>5.9977000000000003E-2</v>
      </c>
      <c r="C14918">
        <v>7.7072229700759651E-2</v>
      </c>
      <c r="D14918">
        <v>0</v>
      </c>
    </row>
    <row r="14919" spans="1:4">
      <c r="A14919" t="s">
        <v>189</v>
      </c>
      <c r="B14919">
        <v>0.16450999999999999</v>
      </c>
      <c r="C14919">
        <v>0.20325919602209283</v>
      </c>
      <c r="D14919">
        <v>0</v>
      </c>
    </row>
    <row r="14920" spans="1:4">
      <c r="A14920" t="s">
        <v>16819</v>
      </c>
      <c r="B14920">
        <v>-0.36548999999999998</v>
      </c>
      <c r="C14920">
        <v>1.0127002698222298</v>
      </c>
      <c r="D14920">
        <v>2.1738639269582851E-3</v>
      </c>
    </row>
    <row r="14921" spans="1:4">
      <c r="A14921" t="s">
        <v>2057</v>
      </c>
      <c r="B14921">
        <v>-3.7733000000000003E-2</v>
      </c>
      <c r="C14921">
        <v>0.43129384837547047</v>
      </c>
      <c r="D14921">
        <v>0</v>
      </c>
    </row>
    <row r="14922" spans="1:4">
      <c r="A14922" t="s">
        <v>18657</v>
      </c>
      <c r="B14922">
        <v>-0.30451</v>
      </c>
      <c r="C14922">
        <v>2.0392058814740266</v>
      </c>
      <c r="D14922">
        <v>0.24126594749899741</v>
      </c>
    </row>
    <row r="14923" spans="1:4">
      <c r="A14923" t="s">
        <v>2759</v>
      </c>
      <c r="B14923">
        <v>-5.1591999999999999E-2</v>
      </c>
      <c r="C14923">
        <v>0.20593041601836751</v>
      </c>
      <c r="D14923">
        <v>0</v>
      </c>
    </row>
    <row r="14924" spans="1:4">
      <c r="A14924" t="s">
        <v>15028</v>
      </c>
      <c r="B14924">
        <v>-4.9133000000000003E-2</v>
      </c>
      <c r="C14924">
        <v>0.93382321422799353</v>
      </c>
      <c r="D14924">
        <v>0</v>
      </c>
    </row>
    <row r="14925" spans="1:4">
      <c r="A14925" t="s">
        <v>18793</v>
      </c>
      <c r="B14925">
        <v>3.1005999999999998E-3</v>
      </c>
      <c r="C14925">
        <v>7.2034558317695688E-2</v>
      </c>
      <c r="D14925">
        <v>0</v>
      </c>
    </row>
    <row r="14926" spans="1:4">
      <c r="A14926" t="s">
        <v>12580</v>
      </c>
      <c r="B14926">
        <v>4.5734999999999998E-2</v>
      </c>
      <c r="C14926">
        <v>0.60326030128877139</v>
      </c>
      <c r="D14926">
        <v>0</v>
      </c>
    </row>
    <row r="14927" spans="1:4">
      <c r="A14927" t="s">
        <v>15418</v>
      </c>
      <c r="B14927">
        <v>-0.14441999999999999</v>
      </c>
      <c r="C14927">
        <v>1.2659446273900947</v>
      </c>
      <c r="D14927">
        <v>3.7517014342788986E-2</v>
      </c>
    </row>
    <row r="14928" spans="1:4">
      <c r="A14928" t="s">
        <v>1537</v>
      </c>
      <c r="B14928">
        <v>6.2493E-2</v>
      </c>
      <c r="C14928">
        <v>7.1911540335029153E-2</v>
      </c>
      <c r="D14928">
        <v>0</v>
      </c>
    </row>
    <row r="14929" spans="1:4">
      <c r="A14929" t="s">
        <v>15393</v>
      </c>
      <c r="B14929">
        <v>-0.25306000000000001</v>
      </c>
      <c r="C14929">
        <v>1.2782305911522931</v>
      </c>
      <c r="D14929">
        <v>3.9448364646180595E-2</v>
      </c>
    </row>
    <row r="14930" spans="1:4">
      <c r="A14930" t="s">
        <v>10600</v>
      </c>
      <c r="B14930">
        <v>-0.12003</v>
      </c>
      <c r="C14930">
        <v>0.14729437824415983</v>
      </c>
      <c r="D14930">
        <v>0</v>
      </c>
    </row>
    <row r="14931" spans="1:4">
      <c r="A14931" t="s">
        <v>14903</v>
      </c>
      <c r="B14931">
        <v>-2.2515E-2</v>
      </c>
      <c r="C14931">
        <v>0.28679516038529129</v>
      </c>
      <c r="D14931">
        <v>0</v>
      </c>
    </row>
    <row r="14932" spans="1:4">
      <c r="A14932" t="s">
        <v>16889</v>
      </c>
      <c r="B14932">
        <v>-7.3971999999999996E-2</v>
      </c>
      <c r="C14932">
        <v>0.90815725026190186</v>
      </c>
      <c r="D14932">
        <v>0</v>
      </c>
    </row>
    <row r="14933" spans="1:4">
      <c r="A14933" t="s">
        <v>7952</v>
      </c>
      <c r="B14933">
        <v>-0.20738000000000001</v>
      </c>
      <c r="C14933">
        <v>1.0114945529247545</v>
      </c>
      <c r="D14933">
        <v>2.0211249603844035E-3</v>
      </c>
    </row>
    <row r="14934" spans="1:4">
      <c r="A14934" t="s">
        <v>17771</v>
      </c>
      <c r="B14934">
        <v>-2.1131E-2</v>
      </c>
      <c r="C14934">
        <v>7.8599681003490768E-2</v>
      </c>
      <c r="D14934">
        <v>0</v>
      </c>
    </row>
    <row r="14935" spans="1:4">
      <c r="A14935" t="s">
        <v>14362</v>
      </c>
      <c r="B14935">
        <v>-0.18903</v>
      </c>
      <c r="C14935">
        <v>0.57552672680466566</v>
      </c>
      <c r="D14935">
        <v>0</v>
      </c>
    </row>
    <row r="14936" spans="1:4">
      <c r="A14936" t="s">
        <v>13499</v>
      </c>
      <c r="B14936">
        <v>-0.14137</v>
      </c>
      <c r="C14936">
        <v>0.15384852347118452</v>
      </c>
      <c r="D14936">
        <v>0</v>
      </c>
    </row>
    <row r="14937" spans="1:4">
      <c r="A14937" t="s">
        <v>5234</v>
      </c>
      <c r="B14937">
        <v>-1.1284000000000001E-2</v>
      </c>
      <c r="C14937">
        <v>0.16460116948511144</v>
      </c>
      <c r="D14937">
        <v>0</v>
      </c>
    </row>
    <row r="14938" spans="1:4">
      <c r="A14938" t="s">
        <v>4166</v>
      </c>
      <c r="B14938">
        <v>-0.13344</v>
      </c>
      <c r="C14938">
        <v>0.47134035476501013</v>
      </c>
      <c r="D14938">
        <v>0</v>
      </c>
    </row>
    <row r="14939" spans="1:4">
      <c r="A14939" t="s">
        <v>13296</v>
      </c>
      <c r="B14939">
        <v>-0.16638</v>
      </c>
      <c r="C14939">
        <v>0.83232828376997892</v>
      </c>
      <c r="D14939">
        <v>0</v>
      </c>
    </row>
    <row r="14940" spans="1:4">
      <c r="A14940" t="s">
        <v>11704</v>
      </c>
      <c r="B14940">
        <v>-0.20544000000000001</v>
      </c>
      <c r="C14940">
        <v>0.88163605573655901</v>
      </c>
      <c r="D14940">
        <v>0</v>
      </c>
    </row>
    <row r="14941" spans="1:4">
      <c r="A14941" t="s">
        <v>7775</v>
      </c>
      <c r="B14941">
        <v>-0.42959000000000003</v>
      </c>
      <c r="C14941">
        <v>1.4161440451824918</v>
      </c>
      <c r="D14941">
        <v>7.1067245191221234E-2</v>
      </c>
    </row>
    <row r="14942" spans="1:4">
      <c r="A14942" t="s">
        <v>15439</v>
      </c>
      <c r="B14942">
        <v>-0.54413</v>
      </c>
      <c r="C14942">
        <v>1.6619022462934609</v>
      </c>
      <c r="D14942">
        <v>0.12722915467743223</v>
      </c>
    </row>
    <row r="14943" spans="1:4">
      <c r="A14943" t="s">
        <v>3863</v>
      </c>
      <c r="B14943">
        <v>-0.14233000000000001</v>
      </c>
      <c r="C14943">
        <v>0.93330144957700478</v>
      </c>
      <c r="D14943">
        <v>0</v>
      </c>
    </row>
    <row r="14944" spans="1:4">
      <c r="A14944" t="s">
        <v>5265</v>
      </c>
      <c r="B14944">
        <v>-5.7178999999999997E-3</v>
      </c>
      <c r="C14944">
        <v>0.23357228004357575</v>
      </c>
      <c r="D14944">
        <v>0</v>
      </c>
    </row>
    <row r="14945" spans="1:4">
      <c r="A14945" t="s">
        <v>18532</v>
      </c>
      <c r="B14945">
        <v>-0.4168</v>
      </c>
      <c r="C14945">
        <v>1.2968290370435511</v>
      </c>
      <c r="D14945">
        <v>4.2183516707396937E-2</v>
      </c>
    </row>
    <row r="14946" spans="1:4">
      <c r="A14946" t="s">
        <v>17238</v>
      </c>
      <c r="B14946">
        <v>-0.24954000000000001</v>
      </c>
      <c r="C14946">
        <v>0.72092651042605582</v>
      </c>
      <c r="D14946">
        <v>0</v>
      </c>
    </row>
    <row r="14947" spans="1:4">
      <c r="A14947" t="s">
        <v>11359</v>
      </c>
      <c r="B14947">
        <v>-0.29471999999999998</v>
      </c>
      <c r="C14947">
        <v>0.40840120535153518</v>
      </c>
      <c r="D14947">
        <v>0</v>
      </c>
    </row>
    <row r="14948" spans="1:4">
      <c r="A14948" t="s">
        <v>9674</v>
      </c>
      <c r="B14948">
        <v>-0.45169999999999999</v>
      </c>
      <c r="C14948">
        <v>1.6556273780935258</v>
      </c>
      <c r="D14948">
        <v>0.12496653234461484</v>
      </c>
    </row>
    <row r="14949" spans="1:4">
      <c r="A14949" t="s">
        <v>4153</v>
      </c>
      <c r="B14949">
        <v>7.1611999999999995E-2</v>
      </c>
      <c r="C14949">
        <v>0.46829122318954397</v>
      </c>
      <c r="D14949">
        <v>0</v>
      </c>
    </row>
    <row r="14950" spans="1:4">
      <c r="A14950" t="s">
        <v>18469</v>
      </c>
      <c r="B14950">
        <v>-8.2769999999999996E-2</v>
      </c>
      <c r="C14950">
        <v>1.6056884367687734</v>
      </c>
      <c r="D14950">
        <v>0.11646177435152803</v>
      </c>
    </row>
    <row r="14951" spans="1:4">
      <c r="A14951" t="s">
        <v>5862</v>
      </c>
      <c r="B14951">
        <v>-6.9714999999999999E-2</v>
      </c>
      <c r="C14951">
        <v>0.27775283752034935</v>
      </c>
      <c r="D14951">
        <v>0</v>
      </c>
    </row>
    <row r="14952" spans="1:4">
      <c r="A14952" t="s">
        <v>9513</v>
      </c>
      <c r="B14952">
        <v>-0.83248999999999995</v>
      </c>
      <c r="C14952">
        <v>2.6652648528681664</v>
      </c>
      <c r="D14952">
        <v>0.47739538103369389</v>
      </c>
    </row>
    <row r="14953" spans="1:4">
      <c r="A14953" t="s">
        <v>12635</v>
      </c>
      <c r="B14953">
        <v>7.8654999999999992E-3</v>
      </c>
      <c r="C14953">
        <v>7.169122022363017E-2</v>
      </c>
      <c r="D14953">
        <v>0</v>
      </c>
    </row>
    <row r="14954" spans="1:4">
      <c r="A14954" t="s">
        <v>11609</v>
      </c>
      <c r="B14954">
        <v>-6.3163999999999998E-2</v>
      </c>
      <c r="C14954">
        <v>0.63158293926143838</v>
      </c>
      <c r="D14954">
        <v>0</v>
      </c>
    </row>
    <row r="14955" spans="1:4">
      <c r="A14955" t="s">
        <v>12627</v>
      </c>
      <c r="B14955">
        <v>-7.2860999999999995E-2</v>
      </c>
      <c r="C14955">
        <v>0.14771523877007417</v>
      </c>
      <c r="D14955">
        <v>0</v>
      </c>
    </row>
    <row r="14956" spans="1:4">
      <c r="A14956" t="s">
        <v>8916</v>
      </c>
      <c r="B14956">
        <v>-0.17609</v>
      </c>
      <c r="C14956">
        <v>1.2269526303818383</v>
      </c>
      <c r="D14956">
        <v>3.2081066388377127E-2</v>
      </c>
    </row>
    <row r="14957" spans="1:4">
      <c r="A14957" t="s">
        <v>16109</v>
      </c>
      <c r="B14957">
        <v>-0.16566</v>
      </c>
      <c r="C14957">
        <v>0.50192389062783427</v>
      </c>
      <c r="D14957">
        <v>0</v>
      </c>
    </row>
    <row r="14958" spans="1:4">
      <c r="A14958" t="s">
        <v>4024</v>
      </c>
      <c r="B14958">
        <v>3.9861000000000002E-3</v>
      </c>
      <c r="C14958">
        <v>7.118439608679554E-2</v>
      </c>
      <c r="D14958">
        <v>0</v>
      </c>
    </row>
    <row r="14959" spans="1:4">
      <c r="A14959" t="s">
        <v>270</v>
      </c>
      <c r="B14959">
        <v>-7.8883000000000009E-3</v>
      </c>
      <c r="C14959">
        <v>7.1179279667251974E-2</v>
      </c>
      <c r="D14959">
        <v>0</v>
      </c>
    </row>
    <row r="14960" spans="1:4">
      <c r="A14960" t="s">
        <v>10123</v>
      </c>
      <c r="B14960">
        <v>-2.7286999999999999E-2</v>
      </c>
      <c r="C14960">
        <v>0.18024554846665924</v>
      </c>
      <c r="D14960">
        <v>0</v>
      </c>
    </row>
    <row r="14961" spans="1:4">
      <c r="A14961" t="s">
        <v>8761</v>
      </c>
      <c r="B14961">
        <v>7.4795E-2</v>
      </c>
      <c r="C14961">
        <v>0.12623777031833705</v>
      </c>
      <c r="D14961">
        <v>0</v>
      </c>
    </row>
    <row r="14962" spans="1:4">
      <c r="A14962" t="s">
        <v>17483</v>
      </c>
      <c r="B14962">
        <v>-0.14011999999999999</v>
      </c>
      <c r="C14962">
        <v>0.2019089813080743</v>
      </c>
      <c r="D14962">
        <v>0</v>
      </c>
    </row>
    <row r="14963" spans="1:4">
      <c r="A14963" t="s">
        <v>18428</v>
      </c>
      <c r="B14963">
        <v>3.0790000000000001E-2</v>
      </c>
      <c r="C14963">
        <v>0.19150544365997219</v>
      </c>
      <c r="D14963">
        <v>0</v>
      </c>
    </row>
    <row r="14964" spans="1:4">
      <c r="A14964" t="s">
        <v>3524</v>
      </c>
      <c r="B14964">
        <v>-0.16689999999999999</v>
      </c>
      <c r="C14964">
        <v>0.11645779930571677</v>
      </c>
      <c r="D14964">
        <v>0</v>
      </c>
    </row>
    <row r="14965" spans="1:4">
      <c r="A14965" t="s">
        <v>6303</v>
      </c>
      <c r="B14965">
        <v>-0.25552999999999998</v>
      </c>
      <c r="C14965">
        <v>1.1315319009790132</v>
      </c>
      <c r="D14965">
        <v>2.3110125572055225E-2</v>
      </c>
    </row>
    <row r="14966" spans="1:4">
      <c r="A14966">
        <v>42795</v>
      </c>
      <c r="B14966">
        <v>-0.21837000000000001</v>
      </c>
      <c r="C14966">
        <v>4.0856568428805593</v>
      </c>
      <c r="D14966">
        <v>1.1084123699966784</v>
      </c>
    </row>
    <row r="14967" spans="1:4">
      <c r="A14967" t="s">
        <v>5923</v>
      </c>
      <c r="B14967">
        <v>-3.7503000000000002E-2</v>
      </c>
      <c r="C14967">
        <v>9.5803971683318959E-2</v>
      </c>
      <c r="D14967">
        <v>0</v>
      </c>
    </row>
    <row r="14968" spans="1:4">
      <c r="A14968" t="s">
        <v>14774</v>
      </c>
      <c r="B14968">
        <v>-9.4771999999999995E-2</v>
      </c>
      <c r="C14968">
        <v>0.46603739193095134</v>
      </c>
      <c r="D14968">
        <v>0</v>
      </c>
    </row>
    <row r="14969" spans="1:4">
      <c r="A14969" t="s">
        <v>4441</v>
      </c>
      <c r="B14969">
        <v>3.5027000000000003E-2</v>
      </c>
      <c r="C14969">
        <v>0.1147349235028962</v>
      </c>
      <c r="D14969">
        <v>0</v>
      </c>
    </row>
    <row r="14970" spans="1:4">
      <c r="A14970" t="s">
        <v>7415</v>
      </c>
      <c r="B14970">
        <v>-8.3158999999999997E-2</v>
      </c>
      <c r="C14970">
        <v>0.69058277422185999</v>
      </c>
      <c r="D14970">
        <v>0</v>
      </c>
    </row>
    <row r="14971" spans="1:4">
      <c r="A14971" t="s">
        <v>17889</v>
      </c>
      <c r="B14971">
        <v>-0.60314000000000001</v>
      </c>
      <c r="C14971">
        <v>1.4107543249474939</v>
      </c>
      <c r="D14971">
        <v>7.1067245191221234E-2</v>
      </c>
    </row>
    <row r="14972" spans="1:4">
      <c r="A14972" t="s">
        <v>17598</v>
      </c>
      <c r="B14972">
        <v>-0.30251</v>
      </c>
      <c r="C14972">
        <v>0.70320322528604484</v>
      </c>
      <c r="D14972">
        <v>0</v>
      </c>
    </row>
    <row r="14973" spans="1:4">
      <c r="A14973" t="s">
        <v>15766</v>
      </c>
      <c r="B14973">
        <v>-8.9335000000000005E-3</v>
      </c>
      <c r="C14973">
        <v>7.0903082484196842E-2</v>
      </c>
      <c r="D14973">
        <v>0</v>
      </c>
    </row>
    <row r="14974" spans="1:4">
      <c r="A14974" t="s">
        <v>15803</v>
      </c>
      <c r="B14974">
        <v>-0.11147</v>
      </c>
      <c r="C14974">
        <v>0.14629570571065117</v>
      </c>
      <c r="D14974">
        <v>0</v>
      </c>
    </row>
    <row r="14975" spans="1:4">
      <c r="A14975" t="s">
        <v>16041</v>
      </c>
      <c r="B14975">
        <v>-8.3914000000000002E-2</v>
      </c>
      <c r="C14975">
        <v>0.10248836942489019</v>
      </c>
      <c r="D14975">
        <v>0</v>
      </c>
    </row>
    <row r="14976" spans="1:4">
      <c r="A14976" t="s">
        <v>4194</v>
      </c>
      <c r="B14976">
        <v>3.8942999999999998E-2</v>
      </c>
      <c r="C14976">
        <v>0.4520653855776221</v>
      </c>
      <c r="D14976">
        <v>0</v>
      </c>
    </row>
    <row r="14977" spans="1:4">
      <c r="A14977" t="s">
        <v>8996</v>
      </c>
      <c r="B14977">
        <v>1.5377999999999999E-2</v>
      </c>
      <c r="C14977">
        <v>0.13791038177953824</v>
      </c>
      <c r="D14977">
        <v>0</v>
      </c>
    </row>
    <row r="14978" spans="1:4">
      <c r="A14978">
        <v>42986</v>
      </c>
      <c r="B14978">
        <v>-9.3842999999999999E-3</v>
      </c>
      <c r="C14978">
        <v>7.0805943753459694E-2</v>
      </c>
      <c r="D14978">
        <v>0</v>
      </c>
    </row>
    <row r="14979" spans="1:4">
      <c r="A14979" t="s">
        <v>17975</v>
      </c>
      <c r="B14979">
        <v>-0.19255</v>
      </c>
      <c r="C14979">
        <v>0.85670409287592808</v>
      </c>
      <c r="D14979">
        <v>0</v>
      </c>
    </row>
    <row r="14980" spans="1:4">
      <c r="A14980" t="s">
        <v>15596</v>
      </c>
      <c r="B14980">
        <v>-6.5199999999999994E-2</v>
      </c>
      <c r="C14980">
        <v>0.22756826638414621</v>
      </c>
      <c r="D14980">
        <v>0</v>
      </c>
    </row>
    <row r="14981" spans="1:4">
      <c r="A14981" t="s">
        <v>18803</v>
      </c>
      <c r="B14981">
        <v>-0.41586000000000001</v>
      </c>
      <c r="C14981">
        <v>1.4027546953349961</v>
      </c>
      <c r="D14981">
        <v>6.9585382981626129E-2</v>
      </c>
    </row>
    <row r="14982" spans="1:4">
      <c r="A14982" t="s">
        <v>14844</v>
      </c>
      <c r="B14982">
        <v>-9.2449000000000003E-3</v>
      </c>
      <c r="C14982">
        <v>0.37863674171763367</v>
      </c>
      <c r="D14982">
        <v>0</v>
      </c>
    </row>
    <row r="14983" spans="1:4">
      <c r="A14983" t="s">
        <v>12740</v>
      </c>
      <c r="B14983">
        <v>-0.14263000000000001</v>
      </c>
      <c r="C14983">
        <v>1.1588095242510223</v>
      </c>
      <c r="D14983">
        <v>2.6238723414524413E-2</v>
      </c>
    </row>
    <row r="14984" spans="1:4">
      <c r="A14984" t="s">
        <v>7403</v>
      </c>
      <c r="B14984">
        <v>-0.20948</v>
      </c>
      <c r="C14984">
        <v>0.853747897907005</v>
      </c>
      <c r="D14984">
        <v>0</v>
      </c>
    </row>
    <row r="14985" spans="1:4">
      <c r="A14985" t="s">
        <v>13710</v>
      </c>
      <c r="B14985">
        <v>-5.0526E-3</v>
      </c>
      <c r="C14985">
        <v>0.16813022571949829</v>
      </c>
      <c r="D14985">
        <v>0</v>
      </c>
    </row>
    <row r="14986" spans="1:4">
      <c r="A14986" t="s">
        <v>9784</v>
      </c>
      <c r="B14986">
        <v>-3.0577E-2</v>
      </c>
      <c r="C14986">
        <v>0.47081355557738541</v>
      </c>
      <c r="D14986">
        <v>0</v>
      </c>
    </row>
    <row r="14987" spans="1:4">
      <c r="A14987" t="s">
        <v>6987</v>
      </c>
      <c r="B14987">
        <v>-0.14402000000000001</v>
      </c>
      <c r="C14987">
        <v>7.5250482911898189E-2</v>
      </c>
      <c r="D14987">
        <v>0</v>
      </c>
    </row>
    <row r="14988" spans="1:4">
      <c r="A14988" t="s">
        <v>3890</v>
      </c>
      <c r="B14988">
        <v>-0.25725999999999999</v>
      </c>
      <c r="C14988">
        <v>0.59373240358999613</v>
      </c>
      <c r="D14988">
        <v>0</v>
      </c>
    </row>
    <row r="14989" spans="1:4">
      <c r="A14989" t="s">
        <v>17726</v>
      </c>
      <c r="B14989">
        <v>-6.3039999999999999E-2</v>
      </c>
      <c r="C14989">
        <v>0.1077550906173646</v>
      </c>
      <c r="D14989">
        <v>0</v>
      </c>
    </row>
    <row r="14990" spans="1:4">
      <c r="A14990" t="s">
        <v>9843</v>
      </c>
      <c r="B14990">
        <v>5.9919E-2</v>
      </c>
      <c r="C14990">
        <v>0.30876816717702882</v>
      </c>
      <c r="D14990">
        <v>0</v>
      </c>
    </row>
    <row r="14991" spans="1:4">
      <c r="A14991" t="s">
        <v>4410</v>
      </c>
      <c r="B14991">
        <v>-0.15792</v>
      </c>
      <c r="C14991">
        <v>0.75783141002633447</v>
      </c>
      <c r="D14991">
        <v>0</v>
      </c>
    </row>
    <row r="14992" spans="1:4">
      <c r="A14992" t="s">
        <v>17395</v>
      </c>
      <c r="B14992">
        <v>-1.6592E-3</v>
      </c>
      <c r="C14992">
        <v>0.83585541752982229</v>
      </c>
      <c r="D14992">
        <v>0</v>
      </c>
    </row>
    <row r="14993" spans="1:4">
      <c r="A14993" t="s">
        <v>3370</v>
      </c>
      <c r="B14993">
        <v>-0.13553000000000001</v>
      </c>
      <c r="C14993">
        <v>0.6373102292738354</v>
      </c>
      <c r="D14993">
        <v>0</v>
      </c>
    </row>
    <row r="14994" spans="1:4">
      <c r="A14994" t="s">
        <v>9875</v>
      </c>
      <c r="B14994">
        <v>-0.24579000000000001</v>
      </c>
      <c r="C14994">
        <v>1.0890822519845478</v>
      </c>
      <c r="D14994">
        <v>1.4572178573229276E-2</v>
      </c>
    </row>
    <row r="14995" spans="1:4">
      <c r="A14995" t="s">
        <v>16476</v>
      </c>
      <c r="B14995">
        <v>-2.7536999999999999E-2</v>
      </c>
      <c r="C14995">
        <v>0.13743335128449605</v>
      </c>
      <c r="D14995">
        <v>0</v>
      </c>
    </row>
    <row r="14996" spans="1:4">
      <c r="A14996" t="s">
        <v>3512</v>
      </c>
      <c r="B14996">
        <v>-5.8975E-2</v>
      </c>
      <c r="C14996">
        <v>0.20229630580678606</v>
      </c>
      <c r="D14996">
        <v>0</v>
      </c>
    </row>
    <row r="14997" spans="1:4">
      <c r="A14997" t="s">
        <v>10116</v>
      </c>
      <c r="B14997">
        <v>-0.20906</v>
      </c>
      <c r="C14997">
        <v>1.1540528143214923</v>
      </c>
      <c r="D14997">
        <v>2.563893178453297E-2</v>
      </c>
    </row>
    <row r="14998" spans="1:4">
      <c r="A14998" t="s">
        <v>14035</v>
      </c>
      <c r="B14998">
        <v>-0.21698999999999999</v>
      </c>
      <c r="C14998">
        <v>0.76050031596837342</v>
      </c>
      <c r="D14998">
        <v>0</v>
      </c>
    </row>
    <row r="14999" spans="1:4">
      <c r="A14999" t="s">
        <v>15343</v>
      </c>
      <c r="B14999">
        <v>-4.6614999999999997E-2</v>
      </c>
      <c r="C14999">
        <v>0.98171569157346916</v>
      </c>
      <c r="D14999">
        <v>0</v>
      </c>
    </row>
    <row r="15000" spans="1:4">
      <c r="A15000" t="s">
        <v>2098</v>
      </c>
      <c r="B15000">
        <v>-9.7063999999999998E-2</v>
      </c>
      <c r="C15000">
        <v>0.23729893455074308</v>
      </c>
      <c r="D15000">
        <v>0</v>
      </c>
    </row>
    <row r="15001" spans="1:4">
      <c r="A15001" t="s">
        <v>12179</v>
      </c>
      <c r="B15001">
        <v>-0.15545999999999999</v>
      </c>
      <c r="C15001">
        <v>0.11118049186321793</v>
      </c>
      <c r="D15001">
        <v>0</v>
      </c>
    </row>
    <row r="15002" spans="1:4">
      <c r="A15002" t="s">
        <v>8789</v>
      </c>
      <c r="B15002">
        <v>-0.1525</v>
      </c>
      <c r="C15002">
        <v>0.55769272870094677</v>
      </c>
      <c r="D15002">
        <v>0</v>
      </c>
    </row>
    <row r="15003" spans="1:4">
      <c r="A15003" t="s">
        <v>11608</v>
      </c>
      <c r="B15003">
        <v>-4.8737999999999997E-2</v>
      </c>
      <c r="C15003">
        <v>1.452323729445306</v>
      </c>
      <c r="D15003">
        <v>7.9924699312104844E-2</v>
      </c>
    </row>
    <row r="15004" spans="1:4">
      <c r="A15004" t="s">
        <v>14699</v>
      </c>
      <c r="B15004">
        <v>-0.48000999999999999</v>
      </c>
      <c r="C15004">
        <v>1.7564906873732249</v>
      </c>
      <c r="D15004">
        <v>0.15703461027132645</v>
      </c>
    </row>
    <row r="15005" spans="1:4">
      <c r="A15005" t="s">
        <v>8168</v>
      </c>
      <c r="B15005">
        <v>-0.28205000000000002</v>
      </c>
      <c r="C15005">
        <v>0.46493384942017185</v>
      </c>
      <c r="D15005">
        <v>0</v>
      </c>
    </row>
    <row r="15006" spans="1:4">
      <c r="A15006" t="s">
        <v>14295</v>
      </c>
      <c r="B15006">
        <v>-0.39055000000000001</v>
      </c>
      <c r="C15006">
        <v>1.5486741915104805</v>
      </c>
      <c r="D15006">
        <v>0.10469184428841992</v>
      </c>
    </row>
    <row r="15007" spans="1:4">
      <c r="A15007" t="s">
        <v>12399</v>
      </c>
      <c r="B15007">
        <v>-5.4893999999999998E-2</v>
      </c>
      <c r="C15007">
        <v>0.74892173551599817</v>
      </c>
      <c r="D15007">
        <v>0</v>
      </c>
    </row>
    <row r="15008" spans="1:4">
      <c r="A15008" t="s">
        <v>17668</v>
      </c>
      <c r="B15008">
        <v>-0.10929</v>
      </c>
      <c r="C15008">
        <v>0.82359037504415755</v>
      </c>
      <c r="D15008">
        <v>0</v>
      </c>
    </row>
    <row r="15009" spans="1:4">
      <c r="A15009" t="s">
        <v>13263</v>
      </c>
      <c r="B15009">
        <v>-7.1012999999999996E-3</v>
      </c>
      <c r="C15009">
        <v>7.3904615758121753E-2</v>
      </c>
      <c r="D15009">
        <v>0</v>
      </c>
    </row>
    <row r="15010" spans="1:4">
      <c r="A15010" t="s">
        <v>3601</v>
      </c>
      <c r="B15010">
        <v>-0.30637999999999999</v>
      </c>
      <c r="C15010">
        <v>1.1044338179635889</v>
      </c>
      <c r="D15010">
        <v>1.9369060407706789E-2</v>
      </c>
    </row>
    <row r="15011" spans="1:4">
      <c r="A15011" t="s">
        <v>15661</v>
      </c>
      <c r="B15011">
        <v>-1.8975999999999999E-3</v>
      </c>
      <c r="C15011">
        <v>0.20179146897291214</v>
      </c>
      <c r="D15011">
        <v>0</v>
      </c>
    </row>
    <row r="15012" spans="1:4">
      <c r="A15012" t="s">
        <v>12533</v>
      </c>
      <c r="B15012">
        <v>-2.7140000000000001E-2</v>
      </c>
      <c r="C15012">
        <v>0.18697307349728873</v>
      </c>
      <c r="D15012">
        <v>0</v>
      </c>
    </row>
    <row r="15013" spans="1:4">
      <c r="A15013" t="s">
        <v>16129</v>
      </c>
      <c r="B15013">
        <v>-0.29926999999999998</v>
      </c>
      <c r="C15013">
        <v>0.63759293014213125</v>
      </c>
      <c r="D15013">
        <v>0</v>
      </c>
    </row>
    <row r="15014" spans="1:4">
      <c r="A15014" t="s">
        <v>2360</v>
      </c>
      <c r="B15014">
        <v>-0.35693999999999998</v>
      </c>
      <c r="C15014">
        <v>0.54827495319330488</v>
      </c>
      <c r="D15014">
        <v>0</v>
      </c>
    </row>
    <row r="15015" spans="1:4">
      <c r="A15015" t="s">
        <v>5040</v>
      </c>
      <c r="B15015">
        <v>3.5560000000000001E-3</v>
      </c>
      <c r="C15015">
        <v>0.39750593119271899</v>
      </c>
      <c r="D15015">
        <v>0</v>
      </c>
    </row>
    <row r="15016" spans="1:4">
      <c r="A15016" t="s">
        <v>3705</v>
      </c>
      <c r="B15016">
        <v>-9.8146999999999998E-2</v>
      </c>
      <c r="C15016">
        <v>0.18613224495068656</v>
      </c>
      <c r="D15016">
        <v>0</v>
      </c>
    </row>
    <row r="15017" spans="1:4">
      <c r="A15017" t="s">
        <v>18655</v>
      </c>
      <c r="B15017">
        <v>-0.35920999999999997</v>
      </c>
      <c r="C15017">
        <v>1.2080428222757638</v>
      </c>
      <c r="D15017">
        <v>3.1678190579910177E-2</v>
      </c>
    </row>
    <row r="15018" spans="1:4">
      <c r="A15018" t="s">
        <v>3961</v>
      </c>
      <c r="B15018">
        <v>-0.72841</v>
      </c>
      <c r="C15018">
        <v>2.8809751798852177</v>
      </c>
      <c r="D15018">
        <v>0.57679837718927418</v>
      </c>
    </row>
    <row r="15019" spans="1:4">
      <c r="A15019" t="s">
        <v>2194</v>
      </c>
      <c r="B15019">
        <v>-5.0077000000000003E-2</v>
      </c>
      <c r="C15019">
        <v>8.9348919364842544E-2</v>
      </c>
      <c r="D15019">
        <v>0</v>
      </c>
    </row>
    <row r="15020" spans="1:4">
      <c r="A15020" t="s">
        <v>18119</v>
      </c>
      <c r="B15020">
        <v>-0.11249000000000001</v>
      </c>
      <c r="C15020">
        <v>0.16032716087627069</v>
      </c>
      <c r="D15020">
        <v>0</v>
      </c>
    </row>
    <row r="15021" spans="1:4">
      <c r="A15021" t="s">
        <v>18815</v>
      </c>
      <c r="B15021">
        <v>-0.26578000000000002</v>
      </c>
      <c r="C15021">
        <v>1.3978314486210028</v>
      </c>
      <c r="D15021">
        <v>6.9275047230512421E-2</v>
      </c>
    </row>
    <row r="15022" spans="1:4">
      <c r="A15022" t="s">
        <v>7502</v>
      </c>
      <c r="B15022">
        <v>-0.23064999999999999</v>
      </c>
      <c r="C15022">
        <v>0.53618163847057043</v>
      </c>
      <c r="D15022">
        <v>0</v>
      </c>
    </row>
    <row r="15023" spans="1:4">
      <c r="A15023" t="s">
        <v>4587</v>
      </c>
      <c r="B15023">
        <v>-0.28605000000000003</v>
      </c>
      <c r="C15023">
        <v>1.129408838285215</v>
      </c>
      <c r="D15023">
        <v>2.3110125572055225E-2</v>
      </c>
    </row>
    <row r="15024" spans="1:4">
      <c r="A15024" t="s">
        <v>9230</v>
      </c>
      <c r="B15024">
        <v>-0.27433999999999997</v>
      </c>
      <c r="C15024">
        <v>1.2445520293402292</v>
      </c>
      <c r="D15024">
        <v>3.4628943035412502E-2</v>
      </c>
    </row>
    <row r="15025" spans="1:4">
      <c r="A15025" t="s">
        <v>14514</v>
      </c>
      <c r="B15025">
        <v>-0.16492000000000001</v>
      </c>
      <c r="C15025">
        <v>0.5643944979771599</v>
      </c>
      <c r="D15025">
        <v>0</v>
      </c>
    </row>
    <row r="15026" spans="1:4">
      <c r="A15026" t="s">
        <v>16092</v>
      </c>
      <c r="B15026">
        <v>-1.702E-2</v>
      </c>
      <c r="C15026">
        <v>0.21988439714080757</v>
      </c>
      <c r="D15026">
        <v>0</v>
      </c>
    </row>
    <row r="15027" spans="1:4">
      <c r="A15027" t="s">
        <v>15521</v>
      </c>
      <c r="B15027">
        <v>-0.22980999999999999</v>
      </c>
      <c r="C15027">
        <v>1.4854655287196108</v>
      </c>
      <c r="D15027">
        <v>9.0495318954667919E-2</v>
      </c>
    </row>
    <row r="15028" spans="1:4">
      <c r="A15028" t="s">
        <v>14033</v>
      </c>
      <c r="B15028">
        <v>1.0404E-2</v>
      </c>
      <c r="C15028">
        <v>9.6942586315713467E-2</v>
      </c>
      <c r="D15028">
        <v>0</v>
      </c>
    </row>
    <row r="15029" spans="1:4">
      <c r="A15029" t="s">
        <v>15031</v>
      </c>
      <c r="B15029">
        <v>-0.16511000000000001</v>
      </c>
      <c r="C15029">
        <v>0.91703520622224832</v>
      </c>
      <c r="D15029">
        <v>0</v>
      </c>
    </row>
    <row r="15030" spans="1:4">
      <c r="A15030" t="s">
        <v>14387</v>
      </c>
      <c r="B15030">
        <v>-3.6043999999999998E-3</v>
      </c>
      <c r="C15030">
        <v>0.37371097070432513</v>
      </c>
      <c r="D15030">
        <v>0</v>
      </c>
    </row>
    <row r="15031" spans="1:4">
      <c r="A15031" t="s">
        <v>14403</v>
      </c>
      <c r="B15031">
        <v>-6.6756999999999997E-2</v>
      </c>
      <c r="C15031">
        <v>0.22040350874217546</v>
      </c>
      <c r="D15031">
        <v>0</v>
      </c>
    </row>
    <row r="15032" spans="1:4">
      <c r="A15032" t="s">
        <v>3590</v>
      </c>
      <c r="B15032">
        <v>-0.16718</v>
      </c>
      <c r="C15032">
        <v>0.28384634967304589</v>
      </c>
      <c r="D15032">
        <v>0</v>
      </c>
    </row>
    <row r="15033" spans="1:4">
      <c r="A15033" t="s">
        <v>11925</v>
      </c>
      <c r="B15033">
        <v>-0.15314</v>
      </c>
      <c r="C15033">
        <v>0.19530867588833542</v>
      </c>
      <c r="D15033">
        <v>0</v>
      </c>
    </row>
    <row r="15034" spans="1:4">
      <c r="A15034" t="s">
        <v>4118</v>
      </c>
      <c r="B15034">
        <v>-0.10074</v>
      </c>
      <c r="C15034">
        <v>7.7783332865120555E-2</v>
      </c>
      <c r="D15034">
        <v>0</v>
      </c>
    </row>
    <row r="15035" spans="1:4">
      <c r="A15035" t="s">
        <v>14440</v>
      </c>
      <c r="B15035">
        <v>2.9623000000000002E-3</v>
      </c>
      <c r="C15035">
        <v>6.9514531478500965E-2</v>
      </c>
      <c r="D15035">
        <v>0</v>
      </c>
    </row>
    <row r="15036" spans="1:4">
      <c r="A15036" t="s">
        <v>11587</v>
      </c>
      <c r="B15036">
        <v>-0.16178000000000001</v>
      </c>
      <c r="C15036">
        <v>0.55586148157350623</v>
      </c>
      <c r="D15036">
        <v>0</v>
      </c>
    </row>
    <row r="15037" spans="1:4">
      <c r="A15037" t="s">
        <v>18401</v>
      </c>
      <c r="B15037">
        <v>2.9746000000000002E-2</v>
      </c>
      <c r="C15037">
        <v>0.42053652779860295</v>
      </c>
      <c r="D15037">
        <v>0</v>
      </c>
    </row>
    <row r="15038" spans="1:4">
      <c r="A15038" t="s">
        <v>10197</v>
      </c>
      <c r="B15038">
        <v>2.6313E-2</v>
      </c>
      <c r="C15038">
        <v>8.5979642027815315E-2</v>
      </c>
      <c r="D15038">
        <v>0</v>
      </c>
    </row>
    <row r="15039" spans="1:4">
      <c r="A15039" t="s">
        <v>7512</v>
      </c>
      <c r="B15039">
        <v>-0.17427999999999999</v>
      </c>
      <c r="C15039">
        <v>0.19891887169288333</v>
      </c>
      <c r="D15039">
        <v>0</v>
      </c>
    </row>
    <row r="15040" spans="1:4">
      <c r="A15040" t="s">
        <v>8577</v>
      </c>
      <c r="B15040">
        <v>5.9735000000000003E-2</v>
      </c>
      <c r="C15040">
        <v>0.2937432068760798</v>
      </c>
      <c r="D15040">
        <v>0</v>
      </c>
    </row>
    <row r="15041" spans="1:4">
      <c r="A15041" t="s">
        <v>7701</v>
      </c>
      <c r="B15041">
        <v>-0.2306</v>
      </c>
      <c r="C15041">
        <v>0.64259882486049003</v>
      </c>
      <c r="D15041">
        <v>0</v>
      </c>
    </row>
    <row r="15042" spans="1:4">
      <c r="A15042" t="s">
        <v>9722</v>
      </c>
      <c r="B15042">
        <v>-7.9094999999999999E-2</v>
      </c>
      <c r="C15042">
        <v>0.27720160312909475</v>
      </c>
      <c r="D15042">
        <v>0</v>
      </c>
    </row>
    <row r="15043" spans="1:4">
      <c r="A15043" t="s">
        <v>11852</v>
      </c>
      <c r="B15043">
        <v>-0.23538000000000001</v>
      </c>
      <c r="C15043">
        <v>0.98556347216832785</v>
      </c>
      <c r="D15043">
        <v>0</v>
      </c>
    </row>
    <row r="15044" spans="1:4">
      <c r="A15044" t="s">
        <v>2184</v>
      </c>
      <c r="B15044">
        <v>0.10405</v>
      </c>
      <c r="C15044">
        <v>1.3151725847793552</v>
      </c>
      <c r="D15044">
        <v>4.9362579929421377E-2</v>
      </c>
    </row>
    <row r="15045" spans="1:4">
      <c r="A15045" t="s">
        <v>10964</v>
      </c>
      <c r="B15045">
        <v>-0.16861000000000001</v>
      </c>
      <c r="C15045">
        <v>1.4236240919265786</v>
      </c>
      <c r="D15045">
        <v>7.275183155734978E-2</v>
      </c>
    </row>
    <row r="15046" spans="1:4">
      <c r="A15046" t="s">
        <v>8045</v>
      </c>
      <c r="B15046">
        <v>-0.11506</v>
      </c>
      <c r="C15046">
        <v>0.56581446613802844</v>
      </c>
      <c r="D15046">
        <v>0</v>
      </c>
    </row>
    <row r="15047" spans="1:4">
      <c r="A15047" t="s">
        <v>11460</v>
      </c>
      <c r="B15047">
        <v>1.6566000000000001E-2</v>
      </c>
      <c r="C15047">
        <v>1.195976485899205</v>
      </c>
      <c r="D15047">
        <v>2.9591285382392779E-2</v>
      </c>
    </row>
    <row r="15048" spans="1:4">
      <c r="A15048" t="s">
        <v>15840</v>
      </c>
      <c r="B15048">
        <v>-0.18490999999999999</v>
      </c>
      <c r="C15048">
        <v>1.1289819614837255</v>
      </c>
      <c r="D15048">
        <v>2.3110125572055225E-2</v>
      </c>
    </row>
    <row r="15049" spans="1:4">
      <c r="A15049" t="s">
        <v>17702</v>
      </c>
      <c r="B15049">
        <v>-0.38618000000000002</v>
      </c>
      <c r="C15049">
        <v>1.1673059129534979</v>
      </c>
      <c r="D15049">
        <v>2.7472719479142042E-2</v>
      </c>
    </row>
    <row r="15050" spans="1:4">
      <c r="A15050" t="s">
        <v>8435</v>
      </c>
      <c r="B15050">
        <v>-0.22955999999999999</v>
      </c>
      <c r="C15050">
        <v>1.1703039308703038</v>
      </c>
      <c r="D15050">
        <v>2.7472719479142042E-2</v>
      </c>
    </row>
    <row r="15051" spans="1:4">
      <c r="A15051" t="s">
        <v>13337</v>
      </c>
      <c r="B15051">
        <v>-0.59692000000000001</v>
      </c>
      <c r="C15051">
        <v>2.6704190842581017</v>
      </c>
      <c r="D15051">
        <v>0.48068926890357339</v>
      </c>
    </row>
    <row r="15052" spans="1:4">
      <c r="A15052" t="s">
        <v>15538</v>
      </c>
      <c r="B15052">
        <v>-0.35746</v>
      </c>
      <c r="C15052">
        <v>1.4397346021372852</v>
      </c>
      <c r="D15052">
        <v>7.8154918970162121E-2</v>
      </c>
    </row>
    <row r="15053" spans="1:4">
      <c r="A15053" t="s">
        <v>14619</v>
      </c>
      <c r="B15053">
        <v>-8.1709000000000004E-2</v>
      </c>
      <c r="C15053">
        <v>0.41725503430872296</v>
      </c>
      <c r="D15053">
        <v>0</v>
      </c>
    </row>
    <row r="15054" spans="1:4">
      <c r="A15054" t="s">
        <v>11282</v>
      </c>
      <c r="B15054">
        <v>-0.39623999999999998</v>
      </c>
      <c r="C15054">
        <v>0.95671633442942516</v>
      </c>
      <c r="D15054">
        <v>0</v>
      </c>
    </row>
    <row r="15055" spans="1:4">
      <c r="A15055" t="s">
        <v>15387</v>
      </c>
      <c r="B15055">
        <v>-3.6338000000000002E-2</v>
      </c>
      <c r="C15055">
        <v>0.46815081319813956</v>
      </c>
      <c r="D15055">
        <v>0</v>
      </c>
    </row>
    <row r="15056" spans="1:4">
      <c r="A15056" t="s">
        <v>15240</v>
      </c>
      <c r="B15056">
        <v>-0.4486</v>
      </c>
      <c r="C15056">
        <v>2.8478034176657907</v>
      </c>
      <c r="D15056">
        <v>0.56440405526879167</v>
      </c>
    </row>
    <row r="15057" spans="1:4">
      <c r="A15057" t="s">
        <v>2926</v>
      </c>
      <c r="B15057">
        <v>-3.8120999999999999E-4</v>
      </c>
      <c r="C15057">
        <v>6.898478597096383E-2</v>
      </c>
      <c r="D15057">
        <v>0</v>
      </c>
    </row>
    <row r="15058" spans="1:4">
      <c r="A15058" t="s">
        <v>6432</v>
      </c>
      <c r="B15058">
        <v>-1.5375E-2</v>
      </c>
      <c r="C15058">
        <v>0.23996976506732454</v>
      </c>
      <c r="D15058">
        <v>0</v>
      </c>
    </row>
    <row r="15059" spans="1:4">
      <c r="A15059" t="s">
        <v>16084</v>
      </c>
      <c r="B15059">
        <v>-0.42309999999999998</v>
      </c>
      <c r="C15059">
        <v>1.8722151236378286</v>
      </c>
      <c r="D15059">
        <v>0.19243723749935823</v>
      </c>
    </row>
    <row r="15060" spans="1:4">
      <c r="A15060" t="s">
        <v>16969</v>
      </c>
      <c r="B15060">
        <v>-0.17041999999999999</v>
      </c>
      <c r="C15060">
        <v>1.0351843008802482</v>
      </c>
      <c r="D15060">
        <v>6.4919074273094516E-3</v>
      </c>
    </row>
    <row r="15061" spans="1:4">
      <c r="A15061" t="s">
        <v>7761</v>
      </c>
      <c r="B15061">
        <v>-0.21934000000000001</v>
      </c>
      <c r="C15061">
        <v>1.1079610796587085</v>
      </c>
      <c r="D15061">
        <v>1.9819308758701845E-2</v>
      </c>
    </row>
    <row r="15062" spans="1:4">
      <c r="A15062" t="s">
        <v>16367</v>
      </c>
      <c r="B15062">
        <v>-0.31662000000000001</v>
      </c>
      <c r="C15062">
        <v>1.2005560594063267</v>
      </c>
      <c r="D15062">
        <v>3.0063432878951517E-2</v>
      </c>
    </row>
    <row r="15063" spans="1:4">
      <c r="A15063" t="s">
        <v>13483</v>
      </c>
      <c r="B15063">
        <v>7.8178999999999992E-3</v>
      </c>
      <c r="C15063">
        <v>0.35152289168804762</v>
      </c>
      <c r="D15063">
        <v>0</v>
      </c>
    </row>
    <row r="15064" spans="1:4">
      <c r="A15064" t="s">
        <v>17567</v>
      </c>
      <c r="B15064">
        <v>-0.29289999999999999</v>
      </c>
      <c r="C15064">
        <v>1.2711351066608025</v>
      </c>
      <c r="D15064">
        <v>3.8765004201061562E-2</v>
      </c>
    </row>
    <row r="15065" spans="1:4">
      <c r="A15065" t="s">
        <v>917</v>
      </c>
      <c r="B15065">
        <v>-0.11337</v>
      </c>
      <c r="C15065">
        <v>0.58179817682175206</v>
      </c>
      <c r="D15065">
        <v>0</v>
      </c>
    </row>
    <row r="15066" spans="1:4">
      <c r="A15066" t="s">
        <v>18762</v>
      </c>
      <c r="B15066">
        <v>5.5296999999999999E-2</v>
      </c>
      <c r="C15066">
        <v>0.17676058807353967</v>
      </c>
      <c r="D15066">
        <v>0</v>
      </c>
    </row>
    <row r="15067" spans="1:4">
      <c r="A15067" t="s">
        <v>8080</v>
      </c>
      <c r="B15067">
        <v>-2.5766000000000001E-3</v>
      </c>
      <c r="C15067">
        <v>0.56418747495416333</v>
      </c>
      <c r="D15067">
        <v>0</v>
      </c>
    </row>
    <row r="15068" spans="1:4">
      <c r="A15068" t="s">
        <v>17282</v>
      </c>
      <c r="B15068">
        <v>-0.29368</v>
      </c>
      <c r="C15068">
        <v>1.6515783021355754</v>
      </c>
      <c r="D15068">
        <v>0.12403171941674419</v>
      </c>
    </row>
    <row r="15069" spans="1:4">
      <c r="A15069" t="s">
        <v>12741</v>
      </c>
      <c r="B15069">
        <v>-0.44918000000000002</v>
      </c>
      <c r="C15069">
        <v>1.4550394675317437</v>
      </c>
      <c r="D15069">
        <v>8.1100371296780521E-2</v>
      </c>
    </row>
    <row r="15070" spans="1:4">
      <c r="A15070" t="s">
        <v>4844</v>
      </c>
      <c r="B15070">
        <v>-0.17738000000000001</v>
      </c>
      <c r="C15070">
        <v>0.56992494444806074</v>
      </c>
      <c r="D15070">
        <v>0</v>
      </c>
    </row>
    <row r="15071" spans="1:4">
      <c r="A15071" t="s">
        <v>5217</v>
      </c>
      <c r="B15071">
        <v>-4.4685999999999997E-2</v>
      </c>
      <c r="C15071">
        <v>0.91764554866903103</v>
      </c>
      <c r="D15071">
        <v>0</v>
      </c>
    </row>
    <row r="15072" spans="1:4">
      <c r="A15072" t="s">
        <v>7183</v>
      </c>
      <c r="B15072">
        <v>-6.5875000000000003E-2</v>
      </c>
      <c r="C15072">
        <v>0.19380645452560677</v>
      </c>
      <c r="D15072">
        <v>0</v>
      </c>
    </row>
    <row r="15073" spans="1:4">
      <c r="A15073" t="s">
        <v>6506</v>
      </c>
      <c r="B15073">
        <v>-0.16488</v>
      </c>
      <c r="C15073">
        <v>0.55792806339696943</v>
      </c>
      <c r="D15073">
        <v>0</v>
      </c>
    </row>
    <row r="15074" spans="1:4">
      <c r="A15074" t="s">
        <v>2455</v>
      </c>
      <c r="B15074">
        <v>-0.32682</v>
      </c>
      <c r="C15074">
        <v>0.75621808390620504</v>
      </c>
      <c r="D15074">
        <v>0</v>
      </c>
    </row>
    <row r="15075" spans="1:4">
      <c r="A15075" t="s">
        <v>10921</v>
      </c>
      <c r="B15075">
        <v>-0.31929999999999997</v>
      </c>
      <c r="C15075">
        <v>0.94256213178706061</v>
      </c>
      <c r="D15075">
        <v>0</v>
      </c>
    </row>
    <row r="15076" spans="1:4">
      <c r="A15076" t="s">
        <v>6046</v>
      </c>
      <c r="B15076">
        <v>-0.31535000000000002</v>
      </c>
      <c r="C15076">
        <v>0.57744298788063997</v>
      </c>
      <c r="D15076">
        <v>0</v>
      </c>
    </row>
    <row r="15077" spans="1:4">
      <c r="A15077" t="s">
        <v>13503</v>
      </c>
      <c r="B15077">
        <v>-5.21E-2</v>
      </c>
      <c r="C15077">
        <v>0.36818095168394971</v>
      </c>
      <c r="D15077">
        <v>0</v>
      </c>
    </row>
    <row r="15078" spans="1:4">
      <c r="A15078" t="s">
        <v>9778</v>
      </c>
      <c r="B15078">
        <v>-0.31018000000000001</v>
      </c>
      <c r="C15078">
        <v>1.1871400982752873</v>
      </c>
      <c r="D15078">
        <v>2.8793291250003079E-2</v>
      </c>
    </row>
    <row r="15079" spans="1:4">
      <c r="A15079" t="s">
        <v>12094</v>
      </c>
      <c r="B15079">
        <v>2.5165000000000001E-3</v>
      </c>
      <c r="C15079">
        <v>0.43478992930018817</v>
      </c>
      <c r="D15079">
        <v>0</v>
      </c>
    </row>
    <row r="15080" spans="1:4">
      <c r="A15080" t="s">
        <v>1882</v>
      </c>
      <c r="B15080">
        <v>-0.11020000000000001</v>
      </c>
      <c r="C15080">
        <v>0.53069355456883194</v>
      </c>
      <c r="D15080">
        <v>0</v>
      </c>
    </row>
    <row r="15081" spans="1:4">
      <c r="A15081" t="s">
        <v>13383</v>
      </c>
      <c r="B15081">
        <v>2.3349000000000002E-2</v>
      </c>
      <c r="C15081">
        <v>0.2413530020792253</v>
      </c>
      <c r="D15081">
        <v>0</v>
      </c>
    </row>
    <row r="15082" spans="1:4">
      <c r="A15082" t="s">
        <v>17805</v>
      </c>
      <c r="B15082">
        <v>9.2809000000000003E-2</v>
      </c>
      <c r="C15082">
        <v>0.3143926000538273</v>
      </c>
      <c r="D15082">
        <v>0</v>
      </c>
    </row>
    <row r="15083" spans="1:4">
      <c r="A15083" t="s">
        <v>18040</v>
      </c>
      <c r="B15083">
        <v>-0.53012000000000004</v>
      </c>
      <c r="C15083">
        <v>1.1717139895804591</v>
      </c>
      <c r="D15083">
        <v>2.7472719479142042E-2</v>
      </c>
    </row>
    <row r="15084" spans="1:4">
      <c r="A15084" t="s">
        <v>9272</v>
      </c>
      <c r="B15084">
        <v>-9.3953999999999996E-2</v>
      </c>
      <c r="C15084">
        <v>0.90636822317105237</v>
      </c>
      <c r="D15084">
        <v>0</v>
      </c>
    </row>
    <row r="15085" spans="1:4">
      <c r="A15085" t="s">
        <v>15677</v>
      </c>
      <c r="B15085">
        <v>7.2156999999999999E-2</v>
      </c>
      <c r="C15085">
        <v>6.8374343015828648E-2</v>
      </c>
      <c r="D15085">
        <v>0</v>
      </c>
    </row>
    <row r="15086" spans="1:4">
      <c r="A15086" t="s">
        <v>2388</v>
      </c>
      <c r="B15086">
        <v>-0.39692</v>
      </c>
      <c r="C15086">
        <v>0.68735727511659506</v>
      </c>
      <c r="D15086">
        <v>0</v>
      </c>
    </row>
    <row r="15087" spans="1:4">
      <c r="A15087" t="s">
        <v>2765</v>
      </c>
      <c r="B15087">
        <v>9.9707000000000004E-2</v>
      </c>
      <c r="C15087">
        <v>6.834384337993174E-2</v>
      </c>
      <c r="D15087">
        <v>0</v>
      </c>
    </row>
    <row r="15088" spans="1:4">
      <c r="A15088" t="s">
        <v>16912</v>
      </c>
      <c r="B15088">
        <v>-0.19328999999999999</v>
      </c>
      <c r="C15088">
        <v>0.19717156388886617</v>
      </c>
      <c r="D15088">
        <v>0</v>
      </c>
    </row>
    <row r="15089" spans="1:4">
      <c r="A15089" t="s">
        <v>6222</v>
      </c>
      <c r="B15089">
        <v>-0.12095</v>
      </c>
      <c r="C15089">
        <v>0.5567683141725055</v>
      </c>
      <c r="D15089">
        <v>0</v>
      </c>
    </row>
    <row r="15090" spans="1:4">
      <c r="A15090" t="s">
        <v>15400</v>
      </c>
      <c r="B15090">
        <v>6.8748000000000004E-2</v>
      </c>
      <c r="C15090">
        <v>0.48271170879749065</v>
      </c>
      <c r="D15090">
        <v>0</v>
      </c>
    </row>
    <row r="15091" spans="1:4">
      <c r="A15091" t="s">
        <v>18755</v>
      </c>
      <c r="B15091">
        <v>-7.0935999999999999E-2</v>
      </c>
      <c r="C15091">
        <v>0.10773839308446484</v>
      </c>
      <c r="D15091">
        <v>0</v>
      </c>
    </row>
    <row r="15092" spans="1:4">
      <c r="A15092" t="s">
        <v>9195</v>
      </c>
      <c r="B15092">
        <v>-8.7894E-2</v>
      </c>
      <c r="C15092">
        <v>0.18428282170350652</v>
      </c>
      <c r="D15092">
        <v>0</v>
      </c>
    </row>
    <row r="15093" spans="1:4">
      <c r="A15093" t="s">
        <v>4996</v>
      </c>
      <c r="B15093">
        <v>-0.17957000000000001</v>
      </c>
      <c r="C15093">
        <v>0.33976081257172075</v>
      </c>
      <c r="D15093">
        <v>0</v>
      </c>
    </row>
    <row r="15094" spans="1:4">
      <c r="A15094" t="s">
        <v>8026</v>
      </c>
      <c r="B15094">
        <v>-0.46065</v>
      </c>
      <c r="C15094">
        <v>2.2076643521150769</v>
      </c>
      <c r="D15094">
        <v>0.29648336317258867</v>
      </c>
    </row>
    <row r="15095" spans="1:4">
      <c r="A15095" t="s">
        <v>17037</v>
      </c>
      <c r="B15095">
        <v>-0.19938</v>
      </c>
      <c r="C15095">
        <v>0.82289656756346363</v>
      </c>
      <c r="D15095">
        <v>0</v>
      </c>
    </row>
    <row r="15096" spans="1:4">
      <c r="A15096" t="s">
        <v>17177</v>
      </c>
      <c r="B15096">
        <v>-1.0766</v>
      </c>
      <c r="C15096">
        <v>2.5140373658021926</v>
      </c>
      <c r="D15096">
        <v>0.41262919717570512</v>
      </c>
    </row>
    <row r="15097" spans="1:4">
      <c r="A15097" t="s">
        <v>6754</v>
      </c>
      <c r="B15097">
        <v>-0.62656000000000001</v>
      </c>
      <c r="C15097">
        <v>1.9919110637084225</v>
      </c>
      <c r="D15097">
        <v>0.22664879866079962</v>
      </c>
    </row>
    <row r="15098" spans="1:4">
      <c r="A15098" t="s">
        <v>11593</v>
      </c>
      <c r="B15098">
        <v>-0.31143999999999999</v>
      </c>
      <c r="C15098">
        <v>1.637008884376431</v>
      </c>
      <c r="D15098">
        <v>0.12143799390833807</v>
      </c>
    </row>
    <row r="15099" spans="1:4">
      <c r="A15099" t="s">
        <v>18745</v>
      </c>
      <c r="B15099">
        <v>-0.84826000000000001</v>
      </c>
      <c r="C15099">
        <v>3.7281816183883389</v>
      </c>
      <c r="D15099">
        <v>1.0443218687184197</v>
      </c>
    </row>
    <row r="15100" spans="1:4">
      <c r="A15100" t="s">
        <v>6520</v>
      </c>
      <c r="B15100">
        <v>6.0722999999999999E-2</v>
      </c>
      <c r="C15100">
        <v>0.69083844209535639</v>
      </c>
      <c r="D15100">
        <v>0</v>
      </c>
    </row>
    <row r="15101" spans="1:4">
      <c r="A15101" t="s">
        <v>3776</v>
      </c>
      <c r="B15101">
        <v>-2.9253E-3</v>
      </c>
      <c r="C15101">
        <v>6.8033885271827368E-2</v>
      </c>
      <c r="D15101">
        <v>0</v>
      </c>
    </row>
    <row r="15102" spans="1:4">
      <c r="A15102" t="s">
        <v>15331</v>
      </c>
      <c r="B15102">
        <v>-0.21956999999999999</v>
      </c>
      <c r="C15102">
        <v>1.0280426212460281</v>
      </c>
      <c r="D15102">
        <v>5.0373856809830522E-3</v>
      </c>
    </row>
    <row r="15103" spans="1:4">
      <c r="A15103" t="s">
        <v>17462</v>
      </c>
      <c r="B15103">
        <v>-0.16386999999999999</v>
      </c>
      <c r="C15103">
        <v>0.10085827100705139</v>
      </c>
      <c r="D15103">
        <v>0</v>
      </c>
    </row>
    <row r="15104" spans="1:4">
      <c r="A15104" t="s">
        <v>12467</v>
      </c>
      <c r="B15104">
        <v>-0.16694000000000001</v>
      </c>
      <c r="C15104">
        <v>0.18880718053957252</v>
      </c>
      <c r="D15104">
        <v>0</v>
      </c>
    </row>
    <row r="15105" spans="1:4">
      <c r="A15105" t="s">
        <v>15426</v>
      </c>
      <c r="B15105">
        <v>-0.14357</v>
      </c>
      <c r="C15105">
        <v>0.51779837809590545</v>
      </c>
      <c r="D15105">
        <v>0</v>
      </c>
    </row>
    <row r="15106" spans="1:4">
      <c r="A15106" t="s">
        <v>10610</v>
      </c>
      <c r="B15106">
        <v>-0.38544</v>
      </c>
      <c r="C15106">
        <v>0.95695225719588051</v>
      </c>
      <c r="D15106">
        <v>0</v>
      </c>
    </row>
    <row r="15107" spans="1:4">
      <c r="A15107" t="s">
        <v>15296</v>
      </c>
      <c r="B15107">
        <v>-0.18415999999999999</v>
      </c>
      <c r="C15107">
        <v>1.1019662916313735</v>
      </c>
      <c r="D15107">
        <v>1.8253403827934098E-2</v>
      </c>
    </row>
    <row r="15108" spans="1:4">
      <c r="A15108" t="s">
        <v>17259</v>
      </c>
      <c r="B15108">
        <v>-0.29587999999999998</v>
      </c>
      <c r="C15108">
        <v>0.54119601790905225</v>
      </c>
      <c r="D15108">
        <v>0</v>
      </c>
    </row>
    <row r="15109" spans="1:4">
      <c r="A15109" t="s">
        <v>10189</v>
      </c>
      <c r="B15109">
        <v>-0.21634</v>
      </c>
      <c r="C15109">
        <v>0.70628396517389092</v>
      </c>
      <c r="D15109">
        <v>0</v>
      </c>
    </row>
    <row r="15110" spans="1:4">
      <c r="A15110" t="s">
        <v>250</v>
      </c>
      <c r="B15110">
        <v>2.0775999999999999E-2</v>
      </c>
      <c r="C15110">
        <v>7.8703784673169616E-2</v>
      </c>
      <c r="D15110">
        <v>0</v>
      </c>
    </row>
    <row r="15111" spans="1:4">
      <c r="A15111" t="s">
        <v>3138</v>
      </c>
      <c r="B15111">
        <v>-0.69869000000000003</v>
      </c>
      <c r="C15111">
        <v>1.8475281896639637</v>
      </c>
      <c r="D15111">
        <v>0.18714611236533002</v>
      </c>
    </row>
    <row r="15112" spans="1:4">
      <c r="A15112" t="s">
        <v>14331</v>
      </c>
      <c r="B15112">
        <v>-0.27261999999999997</v>
      </c>
      <c r="C15112">
        <v>1.1506174444416819</v>
      </c>
      <c r="D15112">
        <v>2.563893178453297E-2</v>
      </c>
    </row>
    <row r="15113" spans="1:4">
      <c r="A15113" t="s">
        <v>10931</v>
      </c>
      <c r="B15113">
        <v>-3.5778999999999998E-2</v>
      </c>
      <c r="C15113">
        <v>0.10990887962467065</v>
      </c>
      <c r="D15113">
        <v>0</v>
      </c>
    </row>
    <row r="15114" spans="1:4">
      <c r="A15114" t="s">
        <v>11574</v>
      </c>
      <c r="B15114">
        <v>-0.41292000000000001</v>
      </c>
      <c r="C15114">
        <v>1.1224961972349088</v>
      </c>
      <c r="D15114">
        <v>2.281250772131076E-2</v>
      </c>
    </row>
    <row r="15115" spans="1:4">
      <c r="A15115" t="s">
        <v>7295</v>
      </c>
      <c r="B15115">
        <v>-0.26973999999999998</v>
      </c>
      <c r="C15115">
        <v>0.61092255620765057</v>
      </c>
      <c r="D15115">
        <v>0</v>
      </c>
    </row>
    <row r="15116" spans="1:4">
      <c r="A15116" t="s">
        <v>10733</v>
      </c>
      <c r="B15116">
        <v>-9.7179000000000001E-2</v>
      </c>
      <c r="C15116">
        <v>0.42256565032251225</v>
      </c>
      <c r="D15116">
        <v>0</v>
      </c>
    </row>
    <row r="15117" spans="1:4">
      <c r="A15117" t="s">
        <v>13801</v>
      </c>
      <c r="B15117">
        <v>-0.51470000000000005</v>
      </c>
      <c r="C15117">
        <v>2.6408098008441891</v>
      </c>
      <c r="D15117">
        <v>0.47650976448843485</v>
      </c>
    </row>
    <row r="15118" spans="1:4">
      <c r="A15118" t="s">
        <v>11949</v>
      </c>
      <c r="B15118">
        <v>-0.14019999999999999</v>
      </c>
      <c r="C15118">
        <v>0.65592226153189936</v>
      </c>
      <c r="D15118">
        <v>0</v>
      </c>
    </row>
    <row r="15119" spans="1:4">
      <c r="A15119" t="s">
        <v>6518</v>
      </c>
      <c r="B15119">
        <v>-0.11325</v>
      </c>
      <c r="C15119">
        <v>0.17823107936093174</v>
      </c>
      <c r="D15119">
        <v>0</v>
      </c>
    </row>
    <row r="15120" spans="1:4">
      <c r="A15120" t="s">
        <v>11487</v>
      </c>
      <c r="B15120">
        <v>-3.3715000000000002E-2</v>
      </c>
      <c r="C15120">
        <v>0.3560935255449047</v>
      </c>
      <c r="D15120">
        <v>0</v>
      </c>
    </row>
    <row r="15121" spans="1:4">
      <c r="A15121" t="s">
        <v>15459</v>
      </c>
      <c r="B15121">
        <v>-0.18620999999999999</v>
      </c>
      <c r="C15121">
        <v>0.66422126118952973</v>
      </c>
      <c r="D15121">
        <v>0</v>
      </c>
    </row>
    <row r="15122" spans="1:4">
      <c r="A15122" t="s">
        <v>6583</v>
      </c>
      <c r="B15122">
        <v>-6.6611000000000004E-2</v>
      </c>
      <c r="C15122">
        <v>0.90636822317105237</v>
      </c>
      <c r="D15122">
        <v>0</v>
      </c>
    </row>
    <row r="15123" spans="1:4">
      <c r="A15123" t="s">
        <v>4711</v>
      </c>
      <c r="B15123">
        <v>3.9880999999999996E-3</v>
      </c>
      <c r="C15123">
        <v>6.7561751510716819E-2</v>
      </c>
      <c r="D15123">
        <v>0</v>
      </c>
    </row>
    <row r="15124" spans="1:4">
      <c r="A15124" t="s">
        <v>4551</v>
      </c>
      <c r="B15124">
        <v>-5.9524000000000001E-2</v>
      </c>
      <c r="C15124">
        <v>0.51585681970165687</v>
      </c>
      <c r="D15124">
        <v>0</v>
      </c>
    </row>
    <row r="15125" spans="1:4">
      <c r="A15125" t="s">
        <v>6717</v>
      </c>
      <c r="B15125">
        <v>-0.12937000000000001</v>
      </c>
      <c r="C15125">
        <v>0.20791662890515247</v>
      </c>
      <c r="D15125">
        <v>0</v>
      </c>
    </row>
    <row r="15126" spans="1:4">
      <c r="A15126" t="s">
        <v>1987</v>
      </c>
      <c r="B15126">
        <v>-0.11511</v>
      </c>
      <c r="C15126">
        <v>0.69049758503329661</v>
      </c>
      <c r="D15126">
        <v>0</v>
      </c>
    </row>
    <row r="15127" spans="1:4">
      <c r="A15127" t="s">
        <v>16200</v>
      </c>
      <c r="B15127">
        <v>-2.7629999999999998E-3</v>
      </c>
      <c r="C15127">
        <v>0.77118915498864438</v>
      </c>
      <c r="D15127">
        <v>0</v>
      </c>
    </row>
    <row r="15128" spans="1:4">
      <c r="A15128" t="s">
        <v>9041</v>
      </c>
      <c r="B15128">
        <v>-0.39734999999999998</v>
      </c>
      <c r="C15128">
        <v>0.98129950133375665</v>
      </c>
      <c r="D15128">
        <v>0</v>
      </c>
    </row>
    <row r="15129" spans="1:4">
      <c r="A15129" t="s">
        <v>13565</v>
      </c>
      <c r="B15129">
        <v>-0.55461000000000005</v>
      </c>
      <c r="C15129">
        <v>2.5891721721546164</v>
      </c>
      <c r="D15129">
        <v>0.45387455827371315</v>
      </c>
    </row>
    <row r="15130" spans="1:4">
      <c r="A15130" t="s">
        <v>4860</v>
      </c>
      <c r="B15130">
        <v>-5.7146000000000002E-2</v>
      </c>
      <c r="C15130">
        <v>9.5030334305353112E-2</v>
      </c>
      <c r="D15130">
        <v>0</v>
      </c>
    </row>
    <row r="15131" spans="1:4">
      <c r="A15131" t="s">
        <v>10746</v>
      </c>
      <c r="B15131">
        <v>-4.7882000000000003E-3</v>
      </c>
      <c r="C15131">
        <v>0.3337535383548092</v>
      </c>
      <c r="D15131">
        <v>0</v>
      </c>
    </row>
    <row r="15132" spans="1:4">
      <c r="A15132" t="s">
        <v>7951</v>
      </c>
      <c r="B15132">
        <v>-0.48734</v>
      </c>
      <c r="C15132">
        <v>1.4761365234933115</v>
      </c>
      <c r="D15132">
        <v>8.7247758174674131E-2</v>
      </c>
    </row>
    <row r="15133" spans="1:4">
      <c r="A15133" t="s">
        <v>10761</v>
      </c>
      <c r="B15133">
        <v>-2.5982000000000002E-2</v>
      </c>
      <c r="C15133">
        <v>0.58379233880976933</v>
      </c>
      <c r="D15133">
        <v>0</v>
      </c>
    </row>
    <row r="15134" spans="1:4">
      <c r="A15134" t="s">
        <v>1205</v>
      </c>
      <c r="B15134">
        <v>-7.4739E-2</v>
      </c>
      <c r="C15134">
        <v>0.68809786858051014</v>
      </c>
      <c r="D15134">
        <v>0</v>
      </c>
    </row>
    <row r="15135" spans="1:4">
      <c r="A15135" t="s">
        <v>16520</v>
      </c>
      <c r="B15135">
        <v>-5.0416000000000002E-4</v>
      </c>
      <c r="C15135">
        <v>0.18603891996572811</v>
      </c>
      <c r="D15135">
        <v>0</v>
      </c>
    </row>
    <row r="15136" spans="1:4">
      <c r="A15136" t="s">
        <v>16497</v>
      </c>
      <c r="B15136">
        <v>-6.8759000000000001E-2</v>
      </c>
      <c r="C15136">
        <v>6.7232070017711462E-2</v>
      </c>
      <c r="D15136">
        <v>0</v>
      </c>
    </row>
    <row r="15137" spans="1:4">
      <c r="A15137" t="s">
        <v>7906</v>
      </c>
      <c r="B15137">
        <v>-0.21842</v>
      </c>
      <c r="C15137">
        <v>0.55360264979140561</v>
      </c>
      <c r="D15137">
        <v>0</v>
      </c>
    </row>
    <row r="15138" spans="1:4">
      <c r="A15138" t="s">
        <v>16027</v>
      </c>
      <c r="B15138">
        <v>-0.10765</v>
      </c>
      <c r="C15138">
        <v>0.48522652600249105</v>
      </c>
      <c r="D15138">
        <v>0</v>
      </c>
    </row>
    <row r="15139" spans="1:4">
      <c r="A15139" t="s">
        <v>15320</v>
      </c>
      <c r="B15139">
        <v>-3.6304999999999997E-2</v>
      </c>
      <c r="C15139">
        <v>0.72925130977125108</v>
      </c>
      <c r="D15139">
        <v>0</v>
      </c>
    </row>
    <row r="15140" spans="1:4">
      <c r="A15140" t="s">
        <v>14746</v>
      </c>
      <c r="B15140">
        <v>-0.30961</v>
      </c>
      <c r="C15140">
        <v>1.3923091277853885</v>
      </c>
      <c r="D15140">
        <v>6.9275047230512421E-2</v>
      </c>
    </row>
    <row r="15141" spans="1:4">
      <c r="A15141" t="s">
        <v>11887</v>
      </c>
      <c r="B15141">
        <v>-0.38070999999999999</v>
      </c>
      <c r="C15141">
        <v>1.3692467802781216</v>
      </c>
      <c r="D15141">
        <v>6.4643403057409426E-2</v>
      </c>
    </row>
    <row r="15142" spans="1:4">
      <c r="A15142" t="s">
        <v>16275</v>
      </c>
      <c r="B15142">
        <v>-5.6090000000000001E-2</v>
      </c>
      <c r="C15142">
        <v>0.12906379575604296</v>
      </c>
      <c r="D15142">
        <v>0</v>
      </c>
    </row>
    <row r="15143" spans="1:4">
      <c r="A15143" t="s">
        <v>11741</v>
      </c>
      <c r="B15143">
        <v>-0.29848000000000002</v>
      </c>
      <c r="C15143">
        <v>0.91246702426590631</v>
      </c>
      <c r="D15143">
        <v>0</v>
      </c>
    </row>
    <row r="15144" spans="1:4">
      <c r="A15144" t="s">
        <v>16760</v>
      </c>
      <c r="B15144">
        <v>-0.53268000000000004</v>
      </c>
      <c r="C15144">
        <v>2.1462774586822433</v>
      </c>
      <c r="D15144">
        <v>0.26811240767650951</v>
      </c>
    </row>
    <row r="15145" spans="1:4">
      <c r="A15145" t="s">
        <v>6503</v>
      </c>
      <c r="B15145">
        <v>-0.45832000000000001</v>
      </c>
      <c r="C15145">
        <v>1.3710800226874762</v>
      </c>
      <c r="D15145">
        <v>6.5206732592651487E-2</v>
      </c>
    </row>
    <row r="15146" spans="1:4">
      <c r="A15146" t="s">
        <v>8486</v>
      </c>
      <c r="B15146">
        <v>-0.16289000000000001</v>
      </c>
      <c r="C15146">
        <v>0.20102496316521107</v>
      </c>
      <c r="D15146">
        <v>0</v>
      </c>
    </row>
    <row r="15147" spans="1:4">
      <c r="A15147" t="s">
        <v>9214</v>
      </c>
      <c r="B15147">
        <v>-0.17144999999999999</v>
      </c>
      <c r="C15147">
        <v>1.0733900609694826</v>
      </c>
      <c r="D15147">
        <v>1.2510705914713028E-2</v>
      </c>
    </row>
    <row r="15148" spans="1:4">
      <c r="A15148" t="s">
        <v>18351</v>
      </c>
      <c r="B15148">
        <v>-0.35931999999999997</v>
      </c>
      <c r="C15148">
        <v>1.4489039254136791</v>
      </c>
      <c r="D15148">
        <v>7.9448853880154366E-2</v>
      </c>
    </row>
    <row r="15149" spans="1:4">
      <c r="A15149" t="s">
        <v>4493</v>
      </c>
      <c r="B15149">
        <v>-8.2661000000000002E-3</v>
      </c>
      <c r="C15149">
        <v>1.158196449630666</v>
      </c>
      <c r="D15149">
        <v>2.6105416025588055E-2</v>
      </c>
    </row>
    <row r="15150" spans="1:4">
      <c r="A15150" t="s">
        <v>17265</v>
      </c>
      <c r="B15150">
        <v>-0.14601</v>
      </c>
      <c r="C15150">
        <v>1.0386073851939903</v>
      </c>
      <c r="D15150">
        <v>6.4919074273094516E-3</v>
      </c>
    </row>
    <row r="15151" spans="1:4">
      <c r="A15151" t="s">
        <v>5377</v>
      </c>
      <c r="B15151">
        <v>-8.6538000000000004E-2</v>
      </c>
      <c r="C15151">
        <v>0.15837777953007307</v>
      </c>
      <c r="D15151">
        <v>0</v>
      </c>
    </row>
    <row r="15152" spans="1:4">
      <c r="A15152" t="s">
        <v>4821</v>
      </c>
      <c r="B15152">
        <v>-0.37142999999999998</v>
      </c>
      <c r="C15152">
        <v>2.0330842699236631</v>
      </c>
      <c r="D15152">
        <v>0.23902143293690761</v>
      </c>
    </row>
    <row r="15153" spans="1:4">
      <c r="A15153" t="s">
        <v>13015</v>
      </c>
      <c r="B15153">
        <v>-0.24224999999999999</v>
      </c>
      <c r="C15153">
        <v>0.80986447912296922</v>
      </c>
      <c r="D15153">
        <v>0</v>
      </c>
    </row>
    <row r="15154" spans="1:4">
      <c r="A15154" t="s">
        <v>14807</v>
      </c>
      <c r="B15154">
        <v>-7.9351000000000005E-2</v>
      </c>
      <c r="C15154">
        <v>0.48784946307796945</v>
      </c>
      <c r="D15154">
        <v>0</v>
      </c>
    </row>
    <row r="15155" spans="1:4">
      <c r="A15155" t="s">
        <v>10119</v>
      </c>
      <c r="B15155">
        <v>-0.11284</v>
      </c>
      <c r="C15155">
        <v>1.0878151551152706</v>
      </c>
      <c r="D15155">
        <v>1.4504816713672826E-2</v>
      </c>
    </row>
    <row r="15156" spans="1:4">
      <c r="A15156" t="s">
        <v>17932</v>
      </c>
      <c r="B15156">
        <v>-0.32301000000000002</v>
      </c>
      <c r="C15156">
        <v>0.65690665490386269</v>
      </c>
      <c r="D15156">
        <v>0</v>
      </c>
    </row>
    <row r="15157" spans="1:4">
      <c r="A15157" t="s">
        <v>3626</v>
      </c>
      <c r="B15157">
        <v>-0.34115000000000001</v>
      </c>
      <c r="C15157">
        <v>1.5207558990551759</v>
      </c>
      <c r="D15157">
        <v>9.8466487323518745E-2</v>
      </c>
    </row>
    <row r="15158" spans="1:4">
      <c r="A15158" t="s">
        <v>3732</v>
      </c>
      <c r="B15158">
        <v>-7.5117000000000003E-2</v>
      </c>
      <c r="C15158">
        <v>0.73726422033351346</v>
      </c>
      <c r="D15158">
        <v>0</v>
      </c>
    </row>
    <row r="15159" spans="1:4">
      <c r="A15159" t="s">
        <v>3857</v>
      </c>
      <c r="B15159">
        <v>-0.10539</v>
      </c>
      <c r="C15159">
        <v>0.54640649007947928</v>
      </c>
      <c r="D15159">
        <v>0</v>
      </c>
    </row>
    <row r="15160" spans="1:4">
      <c r="A15160" t="s">
        <v>7840</v>
      </c>
      <c r="B15160">
        <v>-9.2219999999999996E-2</v>
      </c>
      <c r="C15160">
        <v>0.51850004267682059</v>
      </c>
      <c r="D15160">
        <v>0</v>
      </c>
    </row>
    <row r="15161" spans="1:4">
      <c r="A15161" t="s">
        <v>9262</v>
      </c>
      <c r="B15161">
        <v>-0.54522999999999999</v>
      </c>
      <c r="C15161">
        <v>1.7940652063153184</v>
      </c>
      <c r="D15161">
        <v>0.17174559126122863</v>
      </c>
    </row>
    <row r="15162" spans="1:4">
      <c r="A15162" t="s">
        <v>19014</v>
      </c>
      <c r="B15162">
        <v>-1.0185</v>
      </c>
      <c r="C15162">
        <v>1.2544411930188835</v>
      </c>
      <c r="D15162">
        <v>3.5924311952112299E-2</v>
      </c>
    </row>
    <row r="15163" spans="1:4">
      <c r="A15163" t="s">
        <v>5858</v>
      </c>
      <c r="B15163">
        <v>-0.52603999999999995</v>
      </c>
      <c r="C15163">
        <v>1.4617531153280172</v>
      </c>
      <c r="D15163">
        <v>8.2229898248643629E-2</v>
      </c>
    </row>
    <row r="15164" spans="1:4">
      <c r="A15164" t="s">
        <v>14206</v>
      </c>
      <c r="B15164">
        <v>-0.11019</v>
      </c>
      <c r="C15164">
        <v>0.56092006013112927</v>
      </c>
      <c r="D15164">
        <v>0</v>
      </c>
    </row>
    <row r="15165" spans="1:4">
      <c r="A15165" t="s">
        <v>14843</v>
      </c>
      <c r="B15165">
        <v>-4.0094999999999999E-2</v>
      </c>
      <c r="C15165">
        <v>0.47062098371238154</v>
      </c>
      <c r="D15165">
        <v>0</v>
      </c>
    </row>
    <row r="15166" spans="1:4">
      <c r="A15166" t="s">
        <v>6209</v>
      </c>
      <c r="B15166">
        <v>-0.12554999999999999</v>
      </c>
      <c r="C15166">
        <v>9.6112729177954437E-2</v>
      </c>
      <c r="D15166">
        <v>0</v>
      </c>
    </row>
    <row r="15167" spans="1:4">
      <c r="A15167" t="s">
        <v>11948</v>
      </c>
      <c r="B15167">
        <v>2.6998000000000001E-2</v>
      </c>
      <c r="C15167">
        <v>0.11631585723183623</v>
      </c>
      <c r="D15167">
        <v>0</v>
      </c>
    </row>
    <row r="15168" spans="1:4">
      <c r="A15168" t="s">
        <v>16117</v>
      </c>
      <c r="B15168">
        <v>-0.28072000000000003</v>
      </c>
      <c r="C15168">
        <v>1.2586750332411047</v>
      </c>
      <c r="D15168">
        <v>3.6756325633489711E-2</v>
      </c>
    </row>
    <row r="15169" spans="1:4">
      <c r="A15169" t="s">
        <v>17929</v>
      </c>
      <c r="B15169">
        <v>-0.13497000000000001</v>
      </c>
      <c r="C15169">
        <v>0.17396409108386784</v>
      </c>
      <c r="D15169">
        <v>0</v>
      </c>
    </row>
    <row r="15170" spans="1:4">
      <c r="A15170" t="s">
        <v>15933</v>
      </c>
      <c r="B15170">
        <v>-0.17402000000000001</v>
      </c>
      <c r="C15170">
        <v>0.46384574031655723</v>
      </c>
      <c r="D15170">
        <v>0</v>
      </c>
    </row>
    <row r="15171" spans="1:4">
      <c r="A15171" t="s">
        <v>9250</v>
      </c>
      <c r="B15171">
        <v>-0.53130999999999995</v>
      </c>
      <c r="C15171">
        <v>1.8871604891548852</v>
      </c>
      <c r="D15171">
        <v>0.1949635890530752</v>
      </c>
    </row>
    <row r="15172" spans="1:4">
      <c r="A15172" t="s">
        <v>15092</v>
      </c>
      <c r="B15172">
        <v>4.9960999999999998E-2</v>
      </c>
      <c r="C15172">
        <v>0.11711133103230591</v>
      </c>
      <c r="D15172">
        <v>0</v>
      </c>
    </row>
    <row r="15173" spans="1:4">
      <c r="A15173" t="s">
        <v>2752</v>
      </c>
      <c r="B15173">
        <v>-0.13325000000000001</v>
      </c>
      <c r="C15173">
        <v>0.10074871964004938</v>
      </c>
      <c r="D15173">
        <v>0</v>
      </c>
    </row>
    <row r="15174" spans="1:4">
      <c r="A15174" t="s">
        <v>12890</v>
      </c>
      <c r="B15174">
        <v>-7.7842999999999996E-2</v>
      </c>
      <c r="C15174">
        <v>6.6259700503064678E-2</v>
      </c>
      <c r="D15174">
        <v>0</v>
      </c>
    </row>
    <row r="15175" spans="1:4">
      <c r="A15175" t="s">
        <v>11892</v>
      </c>
      <c r="B15175">
        <v>-0.11317000000000001</v>
      </c>
      <c r="C15175">
        <v>0.47126322227534762</v>
      </c>
      <c r="D15175">
        <v>0</v>
      </c>
    </row>
    <row r="15176" spans="1:4">
      <c r="A15176" t="s">
        <v>17931</v>
      </c>
      <c r="B15176">
        <v>-7.0027000000000006E-2</v>
      </c>
      <c r="C15176">
        <v>0.4832531490864953</v>
      </c>
      <c r="D15176">
        <v>0</v>
      </c>
    </row>
    <row r="15177" spans="1:4">
      <c r="A15177" t="s">
        <v>10332</v>
      </c>
      <c r="B15177">
        <v>-2.6235000000000001E-2</v>
      </c>
      <c r="C15177">
        <v>0.11651458912742375</v>
      </c>
      <c r="D15177">
        <v>0</v>
      </c>
    </row>
    <row r="15178" spans="1:4">
      <c r="A15178" t="s">
        <v>2835</v>
      </c>
      <c r="B15178">
        <v>0.12816</v>
      </c>
      <c r="C15178">
        <v>6.6178767896545088E-2</v>
      </c>
      <c r="D15178">
        <v>0</v>
      </c>
    </row>
    <row r="15179" spans="1:4">
      <c r="A15179" t="s">
        <v>7145</v>
      </c>
      <c r="B15179">
        <v>-0.14935000000000001</v>
      </c>
      <c r="C15179">
        <v>0.15812768912443861</v>
      </c>
      <c r="D15179">
        <v>0</v>
      </c>
    </row>
    <row r="15180" spans="1:4">
      <c r="A15180" t="s">
        <v>16843</v>
      </c>
      <c r="B15180">
        <v>-2.2596999999999999E-2</v>
      </c>
      <c r="C15180">
        <v>1.0943066360184688</v>
      </c>
      <c r="D15180">
        <v>1.6571287387586457E-2</v>
      </c>
    </row>
    <row r="15181" spans="1:4">
      <c r="A15181" t="s">
        <v>16265</v>
      </c>
      <c r="B15181">
        <v>-9.0194999999999997E-2</v>
      </c>
      <c r="C15181">
        <v>0.12633651651453409</v>
      </c>
      <c r="D15181">
        <v>0</v>
      </c>
    </row>
    <row r="15182" spans="1:4">
      <c r="A15182" t="s">
        <v>7266</v>
      </c>
      <c r="B15182">
        <v>3.2361000000000001E-2</v>
      </c>
      <c r="C15182">
        <v>0.2168900185164519</v>
      </c>
      <c r="D15182">
        <v>0</v>
      </c>
    </row>
    <row r="15183" spans="1:4">
      <c r="A15183" t="s">
        <v>8111</v>
      </c>
      <c r="B15183">
        <v>-5.5059999999999998E-2</v>
      </c>
      <c r="C15183">
        <v>0.1292392068529547</v>
      </c>
      <c r="D15183">
        <v>0</v>
      </c>
    </row>
    <row r="15184" spans="1:4">
      <c r="A15184" t="s">
        <v>11329</v>
      </c>
      <c r="B15184">
        <v>-1.5570000000000001E-2</v>
      </c>
      <c r="C15184">
        <v>7.8479992625150014E-2</v>
      </c>
      <c r="D15184">
        <v>0</v>
      </c>
    </row>
    <row r="15185" spans="1:4">
      <c r="A15185" t="s">
        <v>8725</v>
      </c>
      <c r="B15185">
        <v>-4.7268999999999999E-2</v>
      </c>
      <c r="C15185">
        <v>0.13002943471972203</v>
      </c>
      <c r="D15185">
        <v>0</v>
      </c>
    </row>
    <row r="15186" spans="1:4">
      <c r="A15186" t="s">
        <v>13591</v>
      </c>
      <c r="B15186">
        <v>-0.17007</v>
      </c>
      <c r="C15186">
        <v>0.60530322210811593</v>
      </c>
      <c r="D15186">
        <v>0</v>
      </c>
    </row>
    <row r="15187" spans="1:4">
      <c r="A15187" t="s">
        <v>4863</v>
      </c>
      <c r="B15187">
        <v>-0.12864999999999999</v>
      </c>
      <c r="C15187">
        <v>9.2223297580672867E-2</v>
      </c>
      <c r="D15187">
        <v>0</v>
      </c>
    </row>
    <row r="15188" spans="1:4">
      <c r="A15188" t="s">
        <v>15678</v>
      </c>
      <c r="B15188">
        <v>-0.33478000000000002</v>
      </c>
      <c r="C15188">
        <v>0.87807921443696235</v>
      </c>
      <c r="D15188">
        <v>0</v>
      </c>
    </row>
    <row r="15189" spans="1:4">
      <c r="A15189" t="s">
        <v>9718</v>
      </c>
      <c r="B15189">
        <v>-0.63368999999999998</v>
      </c>
      <c r="C15189">
        <v>2.1519834030218408</v>
      </c>
      <c r="D15189">
        <v>0.26977346005370173</v>
      </c>
    </row>
    <row r="15190" spans="1:4">
      <c r="A15190" t="s">
        <v>7903</v>
      </c>
      <c r="B15190">
        <v>-0.23760000000000001</v>
      </c>
      <c r="C15190">
        <v>0.69899171960300022</v>
      </c>
      <c r="D15190">
        <v>0</v>
      </c>
    </row>
    <row r="15191" spans="1:4">
      <c r="A15191" t="s">
        <v>13023</v>
      </c>
      <c r="B15191">
        <v>-9.0602000000000002E-2</v>
      </c>
      <c r="C15191">
        <v>0.23546521823391955</v>
      </c>
      <c r="D15191">
        <v>0</v>
      </c>
    </row>
    <row r="15192" spans="1:4">
      <c r="A15192" t="s">
        <v>10776</v>
      </c>
      <c r="B15192">
        <v>-2.7838999999999999E-2</v>
      </c>
      <c r="C15192">
        <v>7.6895931733002312E-2</v>
      </c>
      <c r="D15192">
        <v>0</v>
      </c>
    </row>
    <row r="15193" spans="1:4">
      <c r="A15193" t="s">
        <v>9432</v>
      </c>
      <c r="B15193">
        <v>-8.4081000000000003E-2</v>
      </c>
      <c r="C15193">
        <v>0.69645837305111047</v>
      </c>
      <c r="D15193">
        <v>0</v>
      </c>
    </row>
    <row r="15194" spans="1:4">
      <c r="A15194" t="s">
        <v>16408</v>
      </c>
      <c r="B15194">
        <v>2.7352999999999999E-2</v>
      </c>
      <c r="C15194">
        <v>0.72120068624444444</v>
      </c>
      <c r="D15194">
        <v>0</v>
      </c>
    </row>
    <row r="15195" spans="1:4">
      <c r="A15195" t="s">
        <v>4547</v>
      </c>
      <c r="B15195">
        <v>-1.7229999999999999E-2</v>
      </c>
      <c r="C15195">
        <v>0.80376852955712552</v>
      </c>
      <c r="D15195">
        <v>0</v>
      </c>
    </row>
    <row r="15196" spans="1:4">
      <c r="A15196" t="s">
        <v>12707</v>
      </c>
      <c r="B15196">
        <v>-0.45556999999999997</v>
      </c>
      <c r="C15196">
        <v>1.4143475464224688</v>
      </c>
      <c r="D15196">
        <v>7.1067245191221234E-2</v>
      </c>
    </row>
    <row r="15197" spans="1:4">
      <c r="A15197" t="s">
        <v>4402</v>
      </c>
      <c r="B15197">
        <v>-6.1154E-2</v>
      </c>
      <c r="C15197">
        <v>0.27357437588519173</v>
      </c>
      <c r="D15197">
        <v>0</v>
      </c>
    </row>
    <row r="15198" spans="1:4">
      <c r="A15198" t="s">
        <v>15713</v>
      </c>
      <c r="B15198">
        <v>-0.26179000000000002</v>
      </c>
      <c r="C15198">
        <v>1.2267183317430796</v>
      </c>
      <c r="D15198">
        <v>3.2041323042017587E-2</v>
      </c>
    </row>
    <row r="15199" spans="1:4">
      <c r="A15199" t="s">
        <v>10393</v>
      </c>
      <c r="B15199">
        <v>-0.16206000000000001</v>
      </c>
      <c r="C15199">
        <v>1.2013769735239861</v>
      </c>
      <c r="D15199">
        <v>3.0063432878951517E-2</v>
      </c>
    </row>
    <row r="15200" spans="1:4">
      <c r="A15200" t="s">
        <v>6671</v>
      </c>
      <c r="B15200">
        <v>-0.29871999999999999</v>
      </c>
      <c r="C15200">
        <v>0.94146010206021924</v>
      </c>
      <c r="D15200">
        <v>0</v>
      </c>
    </row>
    <row r="15201" spans="1:4">
      <c r="A15201" t="s">
        <v>15445</v>
      </c>
      <c r="B15201">
        <v>-8.4853999999999999E-2</v>
      </c>
      <c r="C15201">
        <v>0.19435643940300176</v>
      </c>
      <c r="D15201">
        <v>0</v>
      </c>
    </row>
    <row r="15202" spans="1:4">
      <c r="A15202" t="s">
        <v>9454</v>
      </c>
      <c r="B15202">
        <v>-0.10997</v>
      </c>
      <c r="C15202">
        <v>0.13579160661933273</v>
      </c>
      <c r="D15202">
        <v>0</v>
      </c>
    </row>
    <row r="15203" spans="1:4">
      <c r="A15203" t="s">
        <v>11471</v>
      </c>
      <c r="B15203">
        <v>-3.9458E-2</v>
      </c>
      <c r="C15203">
        <v>0.22637443462127715</v>
      </c>
      <c r="D15203">
        <v>0</v>
      </c>
    </row>
    <row r="15204" spans="1:4">
      <c r="A15204" t="s">
        <v>2269</v>
      </c>
      <c r="B15204">
        <v>-0.15382999999999999</v>
      </c>
      <c r="C15204">
        <v>0.19629712683381248</v>
      </c>
      <c r="D15204">
        <v>0</v>
      </c>
    </row>
    <row r="15205" spans="1:4">
      <c r="A15205" t="s">
        <v>11150</v>
      </c>
      <c r="B15205">
        <v>-0.26626</v>
      </c>
      <c r="C15205">
        <v>0.47119895566352765</v>
      </c>
      <c r="D15205">
        <v>0</v>
      </c>
    </row>
    <row r="15206" spans="1:4">
      <c r="A15206" t="s">
        <v>18895</v>
      </c>
      <c r="B15206">
        <v>3.4684E-2</v>
      </c>
      <c r="C15206">
        <v>0.14068753929226735</v>
      </c>
      <c r="D15206">
        <v>0</v>
      </c>
    </row>
    <row r="15207" spans="1:4">
      <c r="A15207" t="s">
        <v>8830</v>
      </c>
      <c r="B15207">
        <v>1.2921999999999999E-2</v>
      </c>
      <c r="C15207">
        <v>0.93188838297269649</v>
      </c>
      <c r="D15207">
        <v>0</v>
      </c>
    </row>
    <row r="15208" spans="1:4">
      <c r="A15208" t="s">
        <v>4910</v>
      </c>
      <c r="B15208">
        <v>0.11931</v>
      </c>
      <c r="C15208">
        <v>0.49528453345411166</v>
      </c>
      <c r="D15208">
        <v>0</v>
      </c>
    </row>
    <row r="15209" spans="1:4">
      <c r="A15209" t="s">
        <v>7829</v>
      </c>
      <c r="B15209">
        <v>-0.25352000000000002</v>
      </c>
      <c r="C15209">
        <v>0.44933145879560127</v>
      </c>
      <c r="D15209">
        <v>0</v>
      </c>
    </row>
    <row r="15210" spans="1:4">
      <c r="A15210" t="s">
        <v>3132</v>
      </c>
      <c r="B15210">
        <v>-0.18772</v>
      </c>
      <c r="C15210">
        <v>0.79805693659834975</v>
      </c>
      <c r="D15210">
        <v>0</v>
      </c>
    </row>
    <row r="15211" spans="1:4">
      <c r="A15211" t="s">
        <v>18889</v>
      </c>
      <c r="B15211">
        <v>-0.52695999999999998</v>
      </c>
      <c r="C15211">
        <v>3.3144911414851834</v>
      </c>
      <c r="D15211">
        <v>0.81423692959042437</v>
      </c>
    </row>
    <row r="15212" spans="1:4">
      <c r="A15212" t="s">
        <v>15282</v>
      </c>
      <c r="B15212">
        <v>9.0468000000000007E-2</v>
      </c>
      <c r="C15212">
        <v>0.13166126204093553</v>
      </c>
      <c r="D15212">
        <v>0</v>
      </c>
    </row>
    <row r="15213" spans="1:4">
      <c r="A15213" t="s">
        <v>2136</v>
      </c>
      <c r="B15213">
        <v>-0.30342999999999998</v>
      </c>
      <c r="C15213">
        <v>1.0425699144203981</v>
      </c>
      <c r="D15213">
        <v>7.0397701066625667E-3</v>
      </c>
    </row>
    <row r="15214" spans="1:4">
      <c r="A15214" t="s">
        <v>17617</v>
      </c>
      <c r="B15214">
        <v>2.554E-2</v>
      </c>
      <c r="C15214">
        <v>0.4464324973460147</v>
      </c>
      <c r="D15214">
        <v>0</v>
      </c>
    </row>
    <row r="15215" spans="1:4">
      <c r="A15215" t="s">
        <v>7564</v>
      </c>
      <c r="B15215">
        <v>-0.39528000000000002</v>
      </c>
      <c r="C15215">
        <v>0.76479992303072497</v>
      </c>
      <c r="D15215">
        <v>0</v>
      </c>
    </row>
    <row r="15216" spans="1:4">
      <c r="A15216" t="s">
        <v>19000</v>
      </c>
      <c r="B15216">
        <v>-0.69303999999999999</v>
      </c>
      <c r="C15216">
        <v>1.6865968371135291</v>
      </c>
      <c r="D15216">
        <v>0.13281191758275618</v>
      </c>
    </row>
    <row r="15217" spans="1:4">
      <c r="A15217" t="s">
        <v>17543</v>
      </c>
      <c r="B15217">
        <v>-0.1648</v>
      </c>
      <c r="C15217">
        <v>0.91796901873298797</v>
      </c>
      <c r="D15217">
        <v>0</v>
      </c>
    </row>
    <row r="15218" spans="1:4">
      <c r="A15218" t="s">
        <v>16885</v>
      </c>
      <c r="B15218">
        <v>-0.26389000000000001</v>
      </c>
      <c r="C15218">
        <v>0.5744005750151786</v>
      </c>
      <c r="D15218">
        <v>0</v>
      </c>
    </row>
    <row r="15219" spans="1:4">
      <c r="A15219" t="s">
        <v>11681</v>
      </c>
      <c r="B15219">
        <v>-0.24381</v>
      </c>
      <c r="C15219">
        <v>1.1342092813037152</v>
      </c>
      <c r="D15219">
        <v>2.3449658892356826E-2</v>
      </c>
    </row>
    <row r="15220" spans="1:4">
      <c r="A15220" t="s">
        <v>18487</v>
      </c>
      <c r="B15220">
        <v>2.5265999999999999E-3</v>
      </c>
      <c r="C15220">
        <v>1.2631734006349518</v>
      </c>
      <c r="D15220">
        <v>3.6801229805633225E-2</v>
      </c>
    </row>
    <row r="15221" spans="1:4">
      <c r="A15221" t="s">
        <v>2268</v>
      </c>
      <c r="B15221">
        <v>-0.17524999999999999</v>
      </c>
      <c r="C15221">
        <v>8.7730104605085124E-2</v>
      </c>
      <c r="D15221">
        <v>0</v>
      </c>
    </row>
    <row r="15222" spans="1:4">
      <c r="A15222" t="s">
        <v>2830</v>
      </c>
      <c r="B15222">
        <v>-5.6404000000000003E-2</v>
      </c>
      <c r="C15222">
        <v>0.2607521132178211</v>
      </c>
      <c r="D15222">
        <v>0</v>
      </c>
    </row>
    <row r="15223" spans="1:4">
      <c r="A15223" t="s">
        <v>10044</v>
      </c>
      <c r="B15223">
        <v>-0.30524000000000001</v>
      </c>
      <c r="C15223">
        <v>0.82527166668810648</v>
      </c>
      <c r="D15223">
        <v>0</v>
      </c>
    </row>
    <row r="15224" spans="1:4">
      <c r="A15224" t="s">
        <v>18311</v>
      </c>
      <c r="B15224">
        <v>7.9784999999999995E-3</v>
      </c>
      <c r="C15224">
        <v>0.81278960034994729</v>
      </c>
      <c r="D15224">
        <v>0</v>
      </c>
    </row>
    <row r="15225" spans="1:4">
      <c r="A15225" t="s">
        <v>17665</v>
      </c>
      <c r="B15225">
        <v>-4.8111000000000001E-2</v>
      </c>
      <c r="C15225">
        <v>0.25468313328982944</v>
      </c>
      <c r="D15225">
        <v>0</v>
      </c>
    </row>
    <row r="15226" spans="1:4">
      <c r="A15226" t="s">
        <v>14168</v>
      </c>
      <c r="B15226">
        <v>-0.26662000000000002</v>
      </c>
      <c r="C15226">
        <v>0.35662629332617735</v>
      </c>
      <c r="D15226">
        <v>0</v>
      </c>
    </row>
    <row r="15227" spans="1:4">
      <c r="A15227" t="s">
        <v>15579</v>
      </c>
      <c r="B15227">
        <v>-0.47638999999999998</v>
      </c>
      <c r="C15227">
        <v>1.1828446604372973</v>
      </c>
      <c r="D15227">
        <v>2.862486878720753E-2</v>
      </c>
    </row>
    <row r="15228" spans="1:4">
      <c r="A15228" t="s">
        <v>16637</v>
      </c>
      <c r="B15228">
        <v>-0.18890999999999999</v>
      </c>
      <c r="C15228">
        <v>0.92734578266696577</v>
      </c>
      <c r="D15228">
        <v>0</v>
      </c>
    </row>
    <row r="15229" spans="1:4">
      <c r="A15229" t="s">
        <v>18143</v>
      </c>
      <c r="B15229">
        <v>-0.15171000000000001</v>
      </c>
      <c r="C15229">
        <v>0.7123326087258649</v>
      </c>
      <c r="D15229">
        <v>0</v>
      </c>
    </row>
    <row r="15230" spans="1:4">
      <c r="A15230" t="s">
        <v>6036</v>
      </c>
      <c r="B15230">
        <v>-8.7817000000000006E-2</v>
      </c>
      <c r="C15230">
        <v>9.9501783361277837E-2</v>
      </c>
      <c r="D15230">
        <v>0</v>
      </c>
    </row>
    <row r="15231" spans="1:4">
      <c r="A15231" t="s">
        <v>18421</v>
      </c>
      <c r="B15231">
        <v>-0.15537999999999999</v>
      </c>
      <c r="C15231">
        <v>0.39016023569453362</v>
      </c>
      <c r="D15231">
        <v>0</v>
      </c>
    </row>
    <row r="15232" spans="1:4">
      <c r="A15232" t="s">
        <v>5240</v>
      </c>
      <c r="B15232">
        <v>-0.18429000000000001</v>
      </c>
      <c r="C15232">
        <v>0.14394209622124882</v>
      </c>
      <c r="D15232">
        <v>0</v>
      </c>
    </row>
    <row r="15233" spans="1:4">
      <c r="A15233" t="s">
        <v>15546</v>
      </c>
      <c r="B15233">
        <v>-0.28399000000000002</v>
      </c>
      <c r="C15233">
        <v>1.2949149538134777</v>
      </c>
      <c r="D15233">
        <v>4.2134224257207163E-2</v>
      </c>
    </row>
    <row r="15234" spans="1:4">
      <c r="A15234" t="s">
        <v>5183</v>
      </c>
      <c r="B15234">
        <v>-0.14909</v>
      </c>
      <c r="C15234">
        <v>0.47739929216955784</v>
      </c>
      <c r="D15234">
        <v>0</v>
      </c>
    </row>
    <row r="15235" spans="1:4">
      <c r="A15235" t="s">
        <v>6768</v>
      </c>
      <c r="B15235">
        <v>-9.3067999999999998E-2</v>
      </c>
      <c r="C15235">
        <v>0.51963369046719043</v>
      </c>
      <c r="D15235">
        <v>0</v>
      </c>
    </row>
    <row r="15236" spans="1:4">
      <c r="A15236" t="s">
        <v>2342</v>
      </c>
      <c r="B15236">
        <v>-0.20713000000000001</v>
      </c>
      <c r="C15236">
        <v>0.78162206670824719</v>
      </c>
      <c r="D15236">
        <v>0</v>
      </c>
    </row>
    <row r="15237" spans="1:4">
      <c r="A15237" t="s">
        <v>13188</v>
      </c>
      <c r="B15237">
        <v>-0.33711999999999998</v>
      </c>
      <c r="C15237">
        <v>0.81778513473246439</v>
      </c>
      <c r="D15237">
        <v>0</v>
      </c>
    </row>
    <row r="15238" spans="1:4">
      <c r="A15238" t="s">
        <v>11276</v>
      </c>
      <c r="B15238">
        <v>-0.17549000000000001</v>
      </c>
      <c r="C15238">
        <v>0.92179701749631426</v>
      </c>
      <c r="D15238">
        <v>0</v>
      </c>
    </row>
    <row r="15239" spans="1:4">
      <c r="A15239" t="s">
        <v>13434</v>
      </c>
      <c r="B15239">
        <v>-0.43234</v>
      </c>
      <c r="C15239">
        <v>1.355551562696379</v>
      </c>
      <c r="D15239">
        <v>6.094674068755216E-2</v>
      </c>
    </row>
    <row r="15240" spans="1:4">
      <c r="A15240" t="s">
        <v>3934</v>
      </c>
      <c r="B15240">
        <v>-0.19119</v>
      </c>
      <c r="C15240">
        <v>0.88508891591810845</v>
      </c>
      <c r="D15240">
        <v>0</v>
      </c>
    </row>
    <row r="15241" spans="1:4">
      <c r="A15241" t="s">
        <v>10976</v>
      </c>
      <c r="B15241">
        <v>-0.27239999999999998</v>
      </c>
      <c r="C15241">
        <v>0.8562671768613076</v>
      </c>
      <c r="D15241">
        <v>0</v>
      </c>
    </row>
    <row r="15242" spans="1:4">
      <c r="A15242" t="s">
        <v>14191</v>
      </c>
      <c r="B15242">
        <v>-0.12590999999999999</v>
      </c>
      <c r="C15242">
        <v>1.4510826239059633</v>
      </c>
      <c r="D15242">
        <v>7.9665841514526797E-2</v>
      </c>
    </row>
    <row r="15243" spans="1:4">
      <c r="A15243" t="s">
        <v>11775</v>
      </c>
      <c r="B15243">
        <v>-0.26449</v>
      </c>
      <c r="C15243">
        <v>1.1369985176917892</v>
      </c>
      <c r="D15243">
        <v>2.3449658892356826E-2</v>
      </c>
    </row>
    <row r="15244" spans="1:4">
      <c r="A15244" t="s">
        <v>13709</v>
      </c>
      <c r="B15244">
        <v>3.7180999999999999E-2</v>
      </c>
      <c r="C15244">
        <v>6.4603589141161599E-2</v>
      </c>
      <c r="D15244">
        <v>0</v>
      </c>
    </row>
    <row r="15245" spans="1:4">
      <c r="A15245" t="s">
        <v>13638</v>
      </c>
      <c r="B15245">
        <v>-9.7930000000000003E-2</v>
      </c>
      <c r="C15245">
        <v>0.26907244564887117</v>
      </c>
      <c r="D15245">
        <v>0</v>
      </c>
    </row>
    <row r="15246" spans="1:4">
      <c r="A15246" t="s">
        <v>10137</v>
      </c>
      <c r="B15246">
        <v>-0.23127</v>
      </c>
      <c r="C15246">
        <v>0.14850927416063212</v>
      </c>
      <c r="D15246">
        <v>0</v>
      </c>
    </row>
    <row r="15247" spans="1:4">
      <c r="A15247" t="s">
        <v>18953</v>
      </c>
      <c r="B15247">
        <v>-0.16991999999999999</v>
      </c>
      <c r="C15247">
        <v>1.741889744678119</v>
      </c>
      <c r="D15247">
        <v>0.15171171502439204</v>
      </c>
    </row>
    <row r="15248" spans="1:4">
      <c r="A15248" t="s">
        <v>12472</v>
      </c>
      <c r="B15248">
        <v>-0.40927000000000002</v>
      </c>
      <c r="C15248">
        <v>1.2224789336090043</v>
      </c>
      <c r="D15248">
        <v>3.1792191754901146E-2</v>
      </c>
    </row>
    <row r="15249" spans="1:4">
      <c r="A15249" t="s">
        <v>7248</v>
      </c>
      <c r="B15249">
        <v>-0.27089999999999997</v>
      </c>
      <c r="C15249">
        <v>0.54367952462562608</v>
      </c>
      <c r="D15249">
        <v>0</v>
      </c>
    </row>
    <row r="15250" spans="1:4">
      <c r="A15250" t="s">
        <v>9657</v>
      </c>
      <c r="B15250">
        <v>2.6741999999999998E-2</v>
      </c>
      <c r="C15250">
        <v>6.4528003140674361E-2</v>
      </c>
      <c r="D15250">
        <v>0</v>
      </c>
    </row>
    <row r="15251" spans="1:4">
      <c r="A15251" t="s">
        <v>13159</v>
      </c>
      <c r="B15251">
        <v>-0.19608</v>
      </c>
      <c r="C15251">
        <v>0.77887277825756285</v>
      </c>
      <c r="D15251">
        <v>0</v>
      </c>
    </row>
    <row r="15252" spans="1:4">
      <c r="A15252" t="s">
        <v>14510</v>
      </c>
      <c r="B15252">
        <v>-6.1105E-2</v>
      </c>
      <c r="C15252">
        <v>0.19498195954769593</v>
      </c>
      <c r="D15252">
        <v>0</v>
      </c>
    </row>
    <row r="15253" spans="1:4">
      <c r="A15253" t="s">
        <v>15373</v>
      </c>
      <c r="B15253">
        <v>-4.8672000000000003E-3</v>
      </c>
      <c r="C15253">
        <v>9.6020620636182136E-2</v>
      </c>
      <c r="D15253">
        <v>0</v>
      </c>
    </row>
    <row r="15254" spans="1:4">
      <c r="A15254" t="s">
        <v>11791</v>
      </c>
      <c r="B15254">
        <v>-4.861E-2</v>
      </c>
      <c r="C15254">
        <v>0.81849941153224048</v>
      </c>
      <c r="D15254">
        <v>0</v>
      </c>
    </row>
    <row r="15255" spans="1:4">
      <c r="A15255" t="s">
        <v>8516</v>
      </c>
      <c r="B15255">
        <v>-0.53361999999999998</v>
      </c>
      <c r="C15255">
        <v>1.9644501969899431</v>
      </c>
      <c r="D15255">
        <v>0.21888109962511987</v>
      </c>
    </row>
    <row r="15256" spans="1:4">
      <c r="A15256" t="s">
        <v>18841</v>
      </c>
      <c r="B15256">
        <v>-0.36227999999999999</v>
      </c>
      <c r="C15256">
        <v>1.4841393971755885</v>
      </c>
      <c r="D15256">
        <v>8.9803698147663452E-2</v>
      </c>
    </row>
    <row r="15257" spans="1:4">
      <c r="A15257" t="s">
        <v>4853</v>
      </c>
      <c r="B15257">
        <v>1.9417E-2</v>
      </c>
      <c r="C15257">
        <v>0.1300821677370238</v>
      </c>
      <c r="D15257">
        <v>0</v>
      </c>
    </row>
    <row r="15258" spans="1:4">
      <c r="A15258" t="s">
        <v>14333</v>
      </c>
      <c r="B15258">
        <v>3.0613999999999999E-2</v>
      </c>
      <c r="C15258">
        <v>0.29812992705259383</v>
      </c>
      <c r="D15258">
        <v>0</v>
      </c>
    </row>
    <row r="15259" spans="1:4">
      <c r="A15259" t="s">
        <v>6747</v>
      </c>
      <c r="B15259">
        <v>-0.1991</v>
      </c>
      <c r="C15259">
        <v>0.49472789353052488</v>
      </c>
      <c r="D15259">
        <v>0</v>
      </c>
    </row>
    <row r="15260" spans="1:4">
      <c r="A15260" t="s">
        <v>7189</v>
      </c>
      <c r="B15260">
        <v>-7.7307000000000001E-2</v>
      </c>
      <c r="C15260">
        <v>0.12393234037903099</v>
      </c>
      <c r="D15260">
        <v>0</v>
      </c>
    </row>
    <row r="15261" spans="1:4">
      <c r="A15261" t="s">
        <v>6034</v>
      </c>
      <c r="B15261">
        <v>-8.6802000000000004E-2</v>
      </c>
      <c r="C15261">
        <v>1.8491208087307609</v>
      </c>
      <c r="D15261">
        <v>0.1877305444356899</v>
      </c>
    </row>
    <row r="15262" spans="1:4">
      <c r="A15262" t="s">
        <v>3514</v>
      </c>
      <c r="B15262">
        <v>-3.2924000000000002E-2</v>
      </c>
      <c r="C15262">
        <v>0.10208164428049211</v>
      </c>
      <c r="D15262">
        <v>0</v>
      </c>
    </row>
    <row r="15263" spans="1:4">
      <c r="A15263" t="s">
        <v>12136</v>
      </c>
      <c r="B15263">
        <v>7.7958E-2</v>
      </c>
      <c r="C15263">
        <v>6.422579062237066E-2</v>
      </c>
      <c r="D15263">
        <v>0</v>
      </c>
    </row>
    <row r="15264" spans="1:4">
      <c r="A15264" t="s">
        <v>7231</v>
      </c>
      <c r="B15264">
        <v>2.5514999999999999E-2</v>
      </c>
      <c r="C15264">
        <v>1.5594529808835584</v>
      </c>
      <c r="D15264">
        <v>0.10760873076308243</v>
      </c>
    </row>
    <row r="15265" spans="1:4">
      <c r="A15265" t="s">
        <v>1583</v>
      </c>
      <c r="B15265">
        <v>1.2265E-2</v>
      </c>
      <c r="C15265">
        <v>0.1635999210568532</v>
      </c>
      <c r="D15265">
        <v>0</v>
      </c>
    </row>
    <row r="15266" spans="1:4">
      <c r="A15266" t="s">
        <v>14133</v>
      </c>
      <c r="B15266">
        <v>-0.28533999999999998</v>
      </c>
      <c r="C15266">
        <v>0.78399253189168783</v>
      </c>
      <c r="D15266">
        <v>0</v>
      </c>
    </row>
    <row r="15267" spans="1:4">
      <c r="A15267" t="s">
        <v>9764</v>
      </c>
      <c r="B15267">
        <v>-0.11246</v>
      </c>
      <c r="C15267">
        <v>0.80126045989558381</v>
      </c>
      <c r="D15267">
        <v>0</v>
      </c>
    </row>
    <row r="15268" spans="1:4">
      <c r="A15268" t="s">
        <v>18475</v>
      </c>
      <c r="B15268">
        <v>-0.42608000000000001</v>
      </c>
      <c r="C15268">
        <v>1.7922579473930549</v>
      </c>
      <c r="D15268">
        <v>0.17111657022205434</v>
      </c>
    </row>
    <row r="15269" spans="1:4">
      <c r="A15269" t="s">
        <v>4336</v>
      </c>
      <c r="B15269">
        <v>-0.70391000000000004</v>
      </c>
      <c r="C15269">
        <v>1.3999532799377263</v>
      </c>
      <c r="D15269">
        <v>6.9585382981626129E-2</v>
      </c>
    </row>
    <row r="15270" spans="1:4">
      <c r="A15270" t="s">
        <v>6905</v>
      </c>
      <c r="B15270">
        <v>-2.9898000000000001E-2</v>
      </c>
      <c r="C15270">
        <v>0.18053503427049605</v>
      </c>
      <c r="D15270">
        <v>0</v>
      </c>
    </row>
    <row r="15271" spans="1:4">
      <c r="A15271" t="s">
        <v>13321</v>
      </c>
      <c r="B15271">
        <v>-0.38949</v>
      </c>
      <c r="C15271">
        <v>1.229184794534572</v>
      </c>
      <c r="D15271">
        <v>3.2613042098634359E-2</v>
      </c>
    </row>
    <row r="15272" spans="1:4">
      <c r="A15272" t="s">
        <v>18526</v>
      </c>
      <c r="B15272">
        <v>-0.11346000000000001</v>
      </c>
      <c r="C15272">
        <v>0.15239649717463183</v>
      </c>
      <c r="D15272">
        <v>0</v>
      </c>
    </row>
    <row r="15273" spans="1:4">
      <c r="A15273" t="s">
        <v>15408</v>
      </c>
      <c r="B15273">
        <v>-0.24413000000000001</v>
      </c>
      <c r="C15273">
        <v>0.50859627970098442</v>
      </c>
      <c r="D15273">
        <v>0</v>
      </c>
    </row>
    <row r="15274" spans="1:4">
      <c r="A15274" t="s">
        <v>14750</v>
      </c>
      <c r="B15274">
        <v>8.2085999999999999E-3</v>
      </c>
      <c r="C15274">
        <v>8.6048466314245162E-2</v>
      </c>
      <c r="D15274">
        <v>0</v>
      </c>
    </row>
    <row r="15275" spans="1:4">
      <c r="A15275" t="s">
        <v>7099</v>
      </c>
      <c r="B15275">
        <v>-1.0253E-2</v>
      </c>
      <c r="C15275">
        <v>7.993409624691851E-2</v>
      </c>
      <c r="D15275">
        <v>0</v>
      </c>
    </row>
    <row r="15276" spans="1:4">
      <c r="A15276" t="s">
        <v>8490</v>
      </c>
      <c r="B15276">
        <v>8.9589999999999999E-3</v>
      </c>
      <c r="C15276">
        <v>6.3898630871790721E-2</v>
      </c>
      <c r="D15276">
        <v>0</v>
      </c>
    </row>
    <row r="15277" spans="1:4">
      <c r="A15277" t="s">
        <v>10391</v>
      </c>
      <c r="B15277">
        <v>-0.36242000000000002</v>
      </c>
      <c r="C15277">
        <v>1.4344945591826346</v>
      </c>
      <c r="D15277">
        <v>7.6442034661320615E-2</v>
      </c>
    </row>
    <row r="15278" spans="1:4">
      <c r="A15278" t="s">
        <v>11895</v>
      </c>
      <c r="B15278">
        <v>-0.13891999999999999</v>
      </c>
      <c r="C15278">
        <v>0.75006824336580513</v>
      </c>
      <c r="D15278">
        <v>0</v>
      </c>
    </row>
    <row r="15279" spans="1:4">
      <c r="A15279" t="s">
        <v>14876</v>
      </c>
      <c r="B15279">
        <v>2.3762000000000002E-3</v>
      </c>
      <c r="C15279">
        <v>0.4656946130420751</v>
      </c>
      <c r="D15279">
        <v>0</v>
      </c>
    </row>
    <row r="15280" spans="1:4">
      <c r="A15280" t="s">
        <v>2654</v>
      </c>
      <c r="B15280">
        <v>-0.31907000000000002</v>
      </c>
      <c r="C15280">
        <v>0.96940027803404893</v>
      </c>
      <c r="D15280">
        <v>0</v>
      </c>
    </row>
    <row r="15281" spans="1:4">
      <c r="A15281" t="s">
        <v>7146</v>
      </c>
      <c r="B15281">
        <v>-0.19509000000000001</v>
      </c>
      <c r="C15281">
        <v>0.77949965438527014</v>
      </c>
      <c r="D15281">
        <v>0</v>
      </c>
    </row>
    <row r="15282" spans="1:4">
      <c r="A15282" t="s">
        <v>13142</v>
      </c>
      <c r="B15282">
        <v>-0.13439000000000001</v>
      </c>
      <c r="C15282">
        <v>0.25330354108354558</v>
      </c>
      <c r="D15282">
        <v>0</v>
      </c>
    </row>
    <row r="15283" spans="1:4">
      <c r="A15283" t="s">
        <v>10149</v>
      </c>
      <c r="B15283">
        <v>3.5566E-2</v>
      </c>
      <c r="C15283">
        <v>0.24762883373822561</v>
      </c>
      <c r="D15283">
        <v>0</v>
      </c>
    </row>
    <row r="15284" spans="1:4">
      <c r="A15284" t="s">
        <v>10810</v>
      </c>
      <c r="B15284">
        <v>-4.2362999999999998E-2</v>
      </c>
      <c r="C15284">
        <v>7.1814175805554409E-2</v>
      </c>
      <c r="D15284">
        <v>0</v>
      </c>
    </row>
    <row r="15285" spans="1:4">
      <c r="A15285" t="s">
        <v>15944</v>
      </c>
      <c r="B15285">
        <v>-0.20687</v>
      </c>
      <c r="C15285">
        <v>0.73511137387938041</v>
      </c>
      <c r="D15285">
        <v>0</v>
      </c>
    </row>
    <row r="15286" spans="1:4">
      <c r="A15286" t="s">
        <v>7873</v>
      </c>
      <c r="B15286">
        <v>-0.16763</v>
      </c>
      <c r="C15286">
        <v>0.5562833922304683</v>
      </c>
      <c r="D15286">
        <v>0</v>
      </c>
    </row>
    <row r="15287" spans="1:4">
      <c r="A15287" t="s">
        <v>14011</v>
      </c>
      <c r="B15287">
        <v>-0.15145</v>
      </c>
      <c r="C15287">
        <v>0.70814295376853997</v>
      </c>
      <c r="D15287">
        <v>0</v>
      </c>
    </row>
    <row r="15288" spans="1:4">
      <c r="A15288" t="s">
        <v>16287</v>
      </c>
      <c r="B15288">
        <v>-0.47134999999999999</v>
      </c>
      <c r="C15288">
        <v>1.238583397049811</v>
      </c>
      <c r="D15288">
        <v>3.3770947635906871E-2</v>
      </c>
    </row>
    <row r="15289" spans="1:4">
      <c r="A15289" t="s">
        <v>18629</v>
      </c>
      <c r="B15289">
        <v>-0.38390000000000002</v>
      </c>
      <c r="C15289">
        <v>1.5354061390351235</v>
      </c>
      <c r="D15289">
        <v>0.10216845361891938</v>
      </c>
    </row>
    <row r="15290" spans="1:4">
      <c r="A15290" t="s">
        <v>16410</v>
      </c>
      <c r="B15290">
        <v>-0.25890999999999997</v>
      </c>
      <c r="C15290">
        <v>1.8473753605523808</v>
      </c>
      <c r="D15290">
        <v>0.18714611236533002</v>
      </c>
    </row>
    <row r="15291" spans="1:4">
      <c r="A15291" t="s">
        <v>5481</v>
      </c>
      <c r="B15291">
        <v>-2.5635999999999999E-2</v>
      </c>
      <c r="C15291">
        <v>0.21454914896293947</v>
      </c>
      <c r="D15291">
        <v>0</v>
      </c>
    </row>
    <row r="15292" spans="1:4">
      <c r="A15292" t="s">
        <v>14817</v>
      </c>
      <c r="B15292">
        <v>6.2191999999999997E-2</v>
      </c>
      <c r="C15292">
        <v>0.1068543412538034</v>
      </c>
      <c r="D15292">
        <v>0</v>
      </c>
    </row>
    <row r="15293" spans="1:4">
      <c r="A15293" t="s">
        <v>13738</v>
      </c>
      <c r="B15293">
        <v>-0.21245</v>
      </c>
      <c r="C15293">
        <v>0.46522531798522637</v>
      </c>
      <c r="D15293">
        <v>0</v>
      </c>
    </row>
    <row r="15294" spans="1:4">
      <c r="A15294" t="s">
        <v>11717</v>
      </c>
      <c r="B15294">
        <v>-0.35937999999999998</v>
      </c>
      <c r="C15294">
        <v>1.3034514107726562</v>
      </c>
      <c r="D15294">
        <v>4.4612945178603029E-2</v>
      </c>
    </row>
    <row r="15295" spans="1:4">
      <c r="A15295" t="s">
        <v>10565</v>
      </c>
      <c r="B15295">
        <v>-1.8121999999999999E-2</v>
      </c>
      <c r="C15295">
        <v>0.53417118464256352</v>
      </c>
      <c r="D15295">
        <v>0</v>
      </c>
    </row>
    <row r="15296" spans="1:4">
      <c r="A15296" t="s">
        <v>13533</v>
      </c>
      <c r="B15296">
        <v>-4.6103999999999999E-2</v>
      </c>
      <c r="C15296">
        <v>0.12539063789890301</v>
      </c>
      <c r="D15296">
        <v>0</v>
      </c>
    </row>
    <row r="15297" spans="1:4">
      <c r="A15297" t="s">
        <v>10331</v>
      </c>
      <c r="B15297">
        <v>-1.559E-2</v>
      </c>
      <c r="C15297">
        <v>0.24379764218170719</v>
      </c>
      <c r="D15297">
        <v>0</v>
      </c>
    </row>
    <row r="15298" spans="1:4">
      <c r="A15298" t="s">
        <v>11745</v>
      </c>
      <c r="B15298">
        <v>-5.1122000000000001E-2</v>
      </c>
      <c r="C15298">
        <v>6.891352339758966E-2</v>
      </c>
      <c r="D15298">
        <v>0</v>
      </c>
    </row>
    <row r="15299" spans="1:4">
      <c r="A15299" t="s">
        <v>10966</v>
      </c>
      <c r="B15299">
        <v>-8.0383999999999997E-2</v>
      </c>
      <c r="C15299">
        <v>0.17702164511548493</v>
      </c>
      <c r="D15299">
        <v>0</v>
      </c>
    </row>
    <row r="15300" spans="1:4">
      <c r="A15300" t="s">
        <v>15045</v>
      </c>
      <c r="B15300">
        <v>3.3062000000000001E-2</v>
      </c>
      <c r="C15300">
        <v>0.45723679733806866</v>
      </c>
      <c r="D15300">
        <v>0</v>
      </c>
    </row>
    <row r="15301" spans="1:4">
      <c r="A15301" t="s">
        <v>10975</v>
      </c>
      <c r="B15301">
        <v>-0.28248000000000001</v>
      </c>
      <c r="C15301">
        <v>1.8008484287949111</v>
      </c>
      <c r="D15301">
        <v>0.17393232756561763</v>
      </c>
    </row>
    <row r="15302" spans="1:4">
      <c r="A15302" t="s">
        <v>12462</v>
      </c>
      <c r="B15302">
        <v>-0.14607999999999999</v>
      </c>
      <c r="C15302">
        <v>0.74804560177259771</v>
      </c>
      <c r="D15302">
        <v>0</v>
      </c>
    </row>
    <row r="15303" spans="1:4">
      <c r="A15303" t="s">
        <v>13912</v>
      </c>
      <c r="B15303">
        <v>-1.0666</v>
      </c>
      <c r="C15303">
        <v>2.1881971833278686</v>
      </c>
      <c r="D15303">
        <v>0.28555120287028424</v>
      </c>
    </row>
    <row r="15304" spans="1:4">
      <c r="A15304" t="s">
        <v>16482</v>
      </c>
      <c r="B15304">
        <v>-0.23884</v>
      </c>
      <c r="C15304">
        <v>0.63814000751070576</v>
      </c>
      <c r="D15304">
        <v>0</v>
      </c>
    </row>
    <row r="15305" spans="1:4">
      <c r="A15305" t="s">
        <v>7838</v>
      </c>
      <c r="B15305">
        <v>-0.51707999999999998</v>
      </c>
      <c r="C15305">
        <v>1.235779020237008</v>
      </c>
      <c r="D15305">
        <v>3.3351025937323024E-2</v>
      </c>
    </row>
    <row r="15306" spans="1:4">
      <c r="A15306" t="s">
        <v>12193</v>
      </c>
      <c r="B15306">
        <v>-0.31797999999999998</v>
      </c>
      <c r="C15306">
        <v>0.78020597330801966</v>
      </c>
      <c r="D15306">
        <v>0</v>
      </c>
    </row>
    <row r="15307" spans="1:4">
      <c r="A15307" t="s">
        <v>17056</v>
      </c>
      <c r="B15307">
        <v>-0.31989000000000001</v>
      </c>
      <c r="C15307">
        <v>1.3348319256734174</v>
      </c>
      <c r="D15307">
        <v>5.334291813398976E-2</v>
      </c>
    </row>
    <row r="15308" spans="1:4">
      <c r="A15308" t="s">
        <v>9989</v>
      </c>
      <c r="B15308">
        <v>-0.11752</v>
      </c>
      <c r="C15308">
        <v>0.823098813608653</v>
      </c>
      <c r="D15308">
        <v>0</v>
      </c>
    </row>
    <row r="15309" spans="1:4">
      <c r="A15309" t="s">
        <v>14965</v>
      </c>
      <c r="B15309">
        <v>-9.6666000000000002E-2</v>
      </c>
      <c r="C15309">
        <v>0.21406542178693017</v>
      </c>
      <c r="D15309">
        <v>0</v>
      </c>
    </row>
    <row r="15310" spans="1:4">
      <c r="A15310" t="s">
        <v>13753</v>
      </c>
      <c r="B15310">
        <v>-0.73816999999999999</v>
      </c>
      <c r="C15310">
        <v>2.5479220865101539</v>
      </c>
      <c r="D15310">
        <v>0.4324654889133468</v>
      </c>
    </row>
    <row r="15311" spans="1:4">
      <c r="A15311" t="s">
        <v>9221</v>
      </c>
      <c r="B15311">
        <v>-0.12820999999999999</v>
      </c>
      <c r="C15311">
        <v>0.46645671164996111</v>
      </c>
      <c r="D15311">
        <v>0</v>
      </c>
    </row>
    <row r="15312" spans="1:4">
      <c r="A15312" t="s">
        <v>6745</v>
      </c>
      <c r="B15312">
        <v>-0.14418</v>
      </c>
      <c r="C15312">
        <v>0.2765935891118399</v>
      </c>
      <c r="D15312">
        <v>0</v>
      </c>
    </row>
    <row r="15313" spans="1:4">
      <c r="A15313" t="s">
        <v>6007</v>
      </c>
      <c r="B15313">
        <v>-6.2323999999999997E-2</v>
      </c>
      <c r="C15313">
        <v>0.51245157256328833</v>
      </c>
      <c r="D15313">
        <v>0</v>
      </c>
    </row>
    <row r="15314" spans="1:4">
      <c r="A15314" t="s">
        <v>10169</v>
      </c>
      <c r="B15314">
        <v>-0.37297000000000002</v>
      </c>
      <c r="C15314">
        <v>0.99404771311261708</v>
      </c>
      <c r="D15314">
        <v>0</v>
      </c>
    </row>
    <row r="15315" spans="1:4">
      <c r="A15315" t="s">
        <v>11043</v>
      </c>
      <c r="B15315">
        <v>-0.21665999999999999</v>
      </c>
      <c r="C15315">
        <v>1.2255049320242675</v>
      </c>
      <c r="D15315">
        <v>3.1792191754901146E-2</v>
      </c>
    </row>
    <row r="15316" spans="1:4">
      <c r="A15316" t="s">
        <v>18808</v>
      </c>
      <c r="B15316">
        <v>-0.36375000000000002</v>
      </c>
      <c r="C15316">
        <v>1.5856953118716683</v>
      </c>
      <c r="D15316">
        <v>0.11322341139388903</v>
      </c>
    </row>
    <row r="15317" spans="1:4">
      <c r="A15317" t="s">
        <v>14160</v>
      </c>
      <c r="B15317">
        <v>-0.12753</v>
      </c>
      <c r="C15317">
        <v>0.23716394869742785</v>
      </c>
      <c r="D15317">
        <v>0</v>
      </c>
    </row>
    <row r="15318" spans="1:4">
      <c r="A15318" t="s">
        <v>2817</v>
      </c>
      <c r="B15318">
        <v>7.8405999999999997E-3</v>
      </c>
      <c r="C15318">
        <v>0.45179490434925867</v>
      </c>
      <c r="D15318">
        <v>0</v>
      </c>
    </row>
    <row r="15319" spans="1:4">
      <c r="A15319" t="s">
        <v>13280</v>
      </c>
      <c r="B15319">
        <v>-0.31457000000000002</v>
      </c>
      <c r="C15319">
        <v>0.70657114584839775</v>
      </c>
      <c r="D15319">
        <v>0</v>
      </c>
    </row>
    <row r="15320" spans="1:4">
      <c r="A15320" t="s">
        <v>13426</v>
      </c>
      <c r="B15320">
        <v>-2.0338999999999999E-2</v>
      </c>
      <c r="C15320">
        <v>0.250449187878724</v>
      </c>
      <c r="D15320">
        <v>0</v>
      </c>
    </row>
    <row r="15321" spans="1:4">
      <c r="A15321" t="s">
        <v>14586</v>
      </c>
      <c r="B15321">
        <v>-0.26121</v>
      </c>
      <c r="C15321">
        <v>0.88315989758733604</v>
      </c>
      <c r="D15321">
        <v>0</v>
      </c>
    </row>
    <row r="15322" spans="1:4">
      <c r="A15322" t="s">
        <v>17523</v>
      </c>
      <c r="B15322">
        <v>-0.44225999999999999</v>
      </c>
      <c r="C15322">
        <v>1.6471038953066894</v>
      </c>
      <c r="D15322">
        <v>0.12258027388546824</v>
      </c>
    </row>
    <row r="15323" spans="1:4">
      <c r="A15323" t="s">
        <v>9750</v>
      </c>
      <c r="B15323">
        <v>-0.36669000000000002</v>
      </c>
      <c r="C15323">
        <v>0.70980951602969589</v>
      </c>
      <c r="D15323">
        <v>0</v>
      </c>
    </row>
    <row r="15324" spans="1:4">
      <c r="A15324" t="s">
        <v>16422</v>
      </c>
      <c r="B15324">
        <v>-0.34331</v>
      </c>
      <c r="C15324">
        <v>1.1476847279206295</v>
      </c>
      <c r="D15324">
        <v>2.543028239603894E-2</v>
      </c>
    </row>
    <row r="15325" spans="1:4">
      <c r="A15325" t="s">
        <v>4526</v>
      </c>
      <c r="B15325">
        <v>-0.41447000000000001</v>
      </c>
      <c r="C15325">
        <v>1.7209036702523988</v>
      </c>
      <c r="D15325">
        <v>0.14324996923198127</v>
      </c>
    </row>
    <row r="15326" spans="1:4">
      <c r="A15326" t="s">
        <v>18912</v>
      </c>
      <c r="B15326">
        <v>-0.12453</v>
      </c>
      <c r="C15326">
        <v>0.57893928080812107</v>
      </c>
      <c r="D15326">
        <v>0</v>
      </c>
    </row>
    <row r="15327" spans="1:4">
      <c r="A15327" t="s">
        <v>18774</v>
      </c>
      <c r="B15327">
        <v>-0.14954999999999999</v>
      </c>
      <c r="C15327">
        <v>0.81993149909878182</v>
      </c>
      <c r="D15327">
        <v>0</v>
      </c>
    </row>
    <row r="15328" spans="1:4">
      <c r="A15328" t="s">
        <v>9276</v>
      </c>
      <c r="B15328">
        <v>-0.26939000000000002</v>
      </c>
      <c r="C15328">
        <v>0.68325407232906821</v>
      </c>
      <c r="D15328">
        <v>0</v>
      </c>
    </row>
    <row r="15329" spans="1:4">
      <c r="A15329" t="s">
        <v>17193</v>
      </c>
      <c r="B15329">
        <v>-2.1566999999999999E-2</v>
      </c>
      <c r="C15329">
        <v>1.0247244737059933</v>
      </c>
      <c r="D15329">
        <v>4.8274217923960491E-3</v>
      </c>
    </row>
    <row r="15330" spans="1:4">
      <c r="A15330" t="s">
        <v>15910</v>
      </c>
      <c r="B15330">
        <v>-7.3103000000000001E-2</v>
      </c>
      <c r="C15330">
        <v>0.11957516093434899</v>
      </c>
      <c r="D15330">
        <v>0</v>
      </c>
    </row>
    <row r="15331" spans="1:4">
      <c r="A15331" t="s">
        <v>15301</v>
      </c>
      <c r="B15331">
        <v>-0.18590000000000001</v>
      </c>
      <c r="C15331">
        <v>0.87334917933251865</v>
      </c>
      <c r="D15331">
        <v>0</v>
      </c>
    </row>
    <row r="15332" spans="1:4">
      <c r="A15332" t="s">
        <v>7615</v>
      </c>
      <c r="B15332">
        <v>-0.37125999999999998</v>
      </c>
      <c r="C15332">
        <v>1.4885712156837747</v>
      </c>
      <c r="D15332">
        <v>9.133701047087904E-2</v>
      </c>
    </row>
    <row r="15333" spans="1:4">
      <c r="A15333" t="s">
        <v>15126</v>
      </c>
      <c r="B15333">
        <v>-0.11369</v>
      </c>
      <c r="C15333">
        <v>0.61207653302656329</v>
      </c>
      <c r="D15333">
        <v>0</v>
      </c>
    </row>
    <row r="15334" spans="1:4">
      <c r="A15334" t="s">
        <v>17396</v>
      </c>
      <c r="B15334">
        <v>-5.79E-2</v>
      </c>
      <c r="C15334">
        <v>0.41215439089943245</v>
      </c>
      <c r="D15334">
        <v>0</v>
      </c>
    </row>
    <row r="15335" spans="1:4">
      <c r="A15335" t="s">
        <v>18622</v>
      </c>
      <c r="B15335">
        <v>-0.24515999999999999</v>
      </c>
      <c r="C15335">
        <v>1.3566559107082534</v>
      </c>
      <c r="D15335">
        <v>6.1018207238359747E-2</v>
      </c>
    </row>
    <row r="15336" spans="1:4">
      <c r="A15336" t="s">
        <v>9099</v>
      </c>
      <c r="B15336">
        <v>-0.16993</v>
      </c>
      <c r="C15336">
        <v>0.46922418698959023</v>
      </c>
      <c r="D15336">
        <v>0</v>
      </c>
    </row>
    <row r="15337" spans="1:4">
      <c r="A15337" t="s">
        <v>16352</v>
      </c>
      <c r="B15337">
        <v>-3.0942999999999998E-2</v>
      </c>
      <c r="C15337">
        <v>6.2652649689159928E-2</v>
      </c>
      <c r="D15337">
        <v>0</v>
      </c>
    </row>
    <row r="15338" spans="1:4">
      <c r="A15338" t="s">
        <v>18036</v>
      </c>
      <c r="B15338">
        <v>-0.75492000000000004</v>
      </c>
      <c r="C15338">
        <v>2.0455307515301655</v>
      </c>
      <c r="D15338">
        <v>0.24294805048066193</v>
      </c>
    </row>
    <row r="15339" spans="1:4">
      <c r="A15339" t="s">
        <v>17302</v>
      </c>
      <c r="B15339">
        <v>-4.9914E-2</v>
      </c>
      <c r="C15339">
        <v>0.1218920153751737</v>
      </c>
      <c r="D15339">
        <v>0</v>
      </c>
    </row>
    <row r="15340" spans="1:4">
      <c r="A15340" t="s">
        <v>17579</v>
      </c>
      <c r="B15340">
        <v>-0.15873999999999999</v>
      </c>
      <c r="C15340">
        <v>0.25556618744889309</v>
      </c>
      <c r="D15340">
        <v>0</v>
      </c>
    </row>
    <row r="15341" spans="1:4">
      <c r="A15341" t="s">
        <v>2382</v>
      </c>
      <c r="B15341">
        <v>-0.12862000000000001</v>
      </c>
      <c r="C15341">
        <v>0.81787078594700158</v>
      </c>
      <c r="D15341">
        <v>0</v>
      </c>
    </row>
    <row r="15342" spans="1:4">
      <c r="A15342" t="s">
        <v>9883</v>
      </c>
      <c r="B15342">
        <v>2.5285999999999999E-2</v>
      </c>
      <c r="C15342">
        <v>0.62411700845477158</v>
      </c>
      <c r="D15342">
        <v>0</v>
      </c>
    </row>
    <row r="15343" spans="1:4">
      <c r="A15343" t="s">
        <v>19044</v>
      </c>
      <c r="B15343">
        <v>-0.18029000000000001</v>
      </c>
      <c r="C15343">
        <v>1.2763883711849384</v>
      </c>
      <c r="D15343">
        <v>3.9399857179532156E-2</v>
      </c>
    </row>
    <row r="15344" spans="1:4">
      <c r="A15344" t="s">
        <v>15314</v>
      </c>
      <c r="B15344">
        <v>-0.20652999999999999</v>
      </c>
      <c r="C15344">
        <v>0.59658775839547418</v>
      </c>
      <c r="D15344">
        <v>0</v>
      </c>
    </row>
    <row r="15345" spans="1:4">
      <c r="A15345" t="s">
        <v>15647</v>
      </c>
      <c r="B15345">
        <v>-6.0492999999999998E-2</v>
      </c>
      <c r="C15345">
        <v>0.49145681474192909</v>
      </c>
      <c r="D15345">
        <v>0</v>
      </c>
    </row>
    <row r="15346" spans="1:4">
      <c r="A15346" t="s">
        <v>17346</v>
      </c>
      <c r="B15346">
        <v>-0.13052</v>
      </c>
      <c r="C15346">
        <v>1.1153178957939751</v>
      </c>
      <c r="D15346">
        <v>2.1582535266848925E-2</v>
      </c>
    </row>
    <row r="15347" spans="1:4">
      <c r="A15347" t="s">
        <v>3191</v>
      </c>
      <c r="B15347">
        <v>-0.1187</v>
      </c>
      <c r="C15347">
        <v>1.3433365286140293</v>
      </c>
      <c r="D15347">
        <v>5.6610360571707874E-2</v>
      </c>
    </row>
    <row r="15348" spans="1:4">
      <c r="A15348" t="s">
        <v>11160</v>
      </c>
      <c r="B15348">
        <v>-0.13857</v>
      </c>
      <c r="C15348">
        <v>0.19070296144991414</v>
      </c>
      <c r="D15348">
        <v>0</v>
      </c>
    </row>
    <row r="15349" spans="1:4">
      <c r="A15349" t="s">
        <v>13372</v>
      </c>
      <c r="B15349">
        <v>-0.17732999999999999</v>
      </c>
      <c r="C15349">
        <v>0.52714120377459861</v>
      </c>
      <c r="D15349">
        <v>0</v>
      </c>
    </row>
    <row r="15350" spans="1:4">
      <c r="A15350" t="s">
        <v>12294</v>
      </c>
      <c r="B15350">
        <v>-2.8794E-2</v>
      </c>
      <c r="C15350">
        <v>0.1573720412031285</v>
      </c>
      <c r="D15350">
        <v>0</v>
      </c>
    </row>
    <row r="15351" spans="1:4">
      <c r="A15351" t="s">
        <v>16531</v>
      </c>
      <c r="B15351">
        <v>2.3411000000000001E-2</v>
      </c>
      <c r="C15351">
        <v>1.1250082292849668</v>
      </c>
      <c r="D15351">
        <v>2.2969532955329205E-2</v>
      </c>
    </row>
    <row r="15352" spans="1:4">
      <c r="A15352" t="s">
        <v>2329</v>
      </c>
      <c r="B15352">
        <v>-0.34499999999999997</v>
      </c>
      <c r="C15352">
        <v>1.2658324769717446</v>
      </c>
      <c r="D15352">
        <v>3.7517014342788986E-2</v>
      </c>
    </row>
    <row r="15353" spans="1:4">
      <c r="A15353" t="s">
        <v>9251</v>
      </c>
      <c r="B15353">
        <v>-0.10438</v>
      </c>
      <c r="C15353">
        <v>0.221074947558904</v>
      </c>
      <c r="D15353">
        <v>0</v>
      </c>
    </row>
    <row r="15354" spans="1:4">
      <c r="A15354" t="s">
        <v>11498</v>
      </c>
      <c r="B15354">
        <v>3.6821E-2</v>
      </c>
      <c r="C15354">
        <v>0.91796901873298797</v>
      </c>
      <c r="D15354">
        <v>0</v>
      </c>
    </row>
    <row r="15355" spans="1:4">
      <c r="A15355" t="s">
        <v>14977</v>
      </c>
      <c r="B15355">
        <v>-0.33709</v>
      </c>
      <c r="C15355">
        <v>1.4144152040767424</v>
      </c>
      <c r="D15355">
        <v>7.1067245191221234E-2</v>
      </c>
    </row>
    <row r="15356" spans="1:4">
      <c r="A15356" t="s">
        <v>16427</v>
      </c>
      <c r="B15356">
        <v>-9.6930000000000002E-2</v>
      </c>
      <c r="C15356">
        <v>0.20798673180629146</v>
      </c>
      <c r="D15356">
        <v>0</v>
      </c>
    </row>
    <row r="15357" spans="1:4">
      <c r="A15357" t="s">
        <v>13857</v>
      </c>
      <c r="B15357">
        <v>-0.26217000000000001</v>
      </c>
      <c r="C15357">
        <v>1.0044876535382912</v>
      </c>
      <c r="D15357">
        <v>9.2864515983197553E-4</v>
      </c>
    </row>
    <row r="15358" spans="1:4">
      <c r="A15358" t="s">
        <v>14554</v>
      </c>
      <c r="B15358">
        <v>1.4527E-2</v>
      </c>
      <c r="C15358">
        <v>0.43565356153779694</v>
      </c>
      <c r="D15358">
        <v>0</v>
      </c>
    </row>
    <row r="15359" spans="1:4">
      <c r="A15359" t="s">
        <v>14789</v>
      </c>
      <c r="B15359">
        <v>-0.14612</v>
      </c>
      <c r="C15359">
        <v>0.77697157302774789</v>
      </c>
      <c r="D15359">
        <v>0</v>
      </c>
    </row>
    <row r="15360" spans="1:4">
      <c r="A15360" t="s">
        <v>17217</v>
      </c>
      <c r="B15360">
        <v>-4.1146000000000002E-2</v>
      </c>
      <c r="C15360">
        <v>0.35048990084802928</v>
      </c>
      <c r="D15360">
        <v>0</v>
      </c>
    </row>
    <row r="15361" spans="1:4">
      <c r="A15361" t="s">
        <v>2361</v>
      </c>
      <c r="B15361">
        <v>1.3294E-2</v>
      </c>
      <c r="C15361">
        <v>8.9882745849488882E-2</v>
      </c>
      <c r="D15361">
        <v>0</v>
      </c>
    </row>
    <row r="15362" spans="1:4">
      <c r="A15362" t="s">
        <v>11518</v>
      </c>
      <c r="B15362">
        <v>2.1559999999999999E-2</v>
      </c>
      <c r="C15362">
        <v>6.2096128570409137E-2</v>
      </c>
      <c r="D15362">
        <v>0</v>
      </c>
    </row>
    <row r="15363" spans="1:4">
      <c r="A15363" t="s">
        <v>16679</v>
      </c>
      <c r="B15363">
        <v>-0.27628000000000003</v>
      </c>
      <c r="C15363">
        <v>0.90042293908329163</v>
      </c>
      <c r="D15363">
        <v>0</v>
      </c>
    </row>
    <row r="15364" spans="1:4">
      <c r="A15364" t="s">
        <v>3337</v>
      </c>
      <c r="B15364">
        <v>-0.51368000000000003</v>
      </c>
      <c r="C15364">
        <v>3.5511391543925592</v>
      </c>
      <c r="D15364">
        <v>0.93670417892647972</v>
      </c>
    </row>
    <row r="15365" spans="1:4">
      <c r="A15365" t="s">
        <v>15440</v>
      </c>
      <c r="B15365">
        <v>-7.8410999999999995E-2</v>
      </c>
      <c r="C15365">
        <v>0.13584504399797442</v>
      </c>
      <c r="D15365">
        <v>0</v>
      </c>
    </row>
    <row r="15366" spans="1:4">
      <c r="A15366" t="s">
        <v>12114</v>
      </c>
      <c r="B15366">
        <v>-1.3618E-2</v>
      </c>
      <c r="C15366">
        <v>0.30067402011885569</v>
      </c>
      <c r="D15366">
        <v>0</v>
      </c>
    </row>
    <row r="15367" spans="1:4">
      <c r="A15367" t="s">
        <v>7263</v>
      </c>
      <c r="B15367">
        <v>-2.3199999999999998E-2</v>
      </c>
      <c r="C15367">
        <v>0.67557348985826737</v>
      </c>
      <c r="D15367">
        <v>0</v>
      </c>
    </row>
    <row r="15368" spans="1:4">
      <c r="A15368" t="s">
        <v>18665</v>
      </c>
      <c r="B15368">
        <v>-2.8378E-2</v>
      </c>
      <c r="C15368">
        <v>0.58489304351192983</v>
      </c>
      <c r="D15368">
        <v>0</v>
      </c>
    </row>
    <row r="15369" spans="1:4">
      <c r="A15369" t="s">
        <v>13105</v>
      </c>
      <c r="B15369">
        <v>-0.66549000000000003</v>
      </c>
      <c r="C15369">
        <v>1.3535668643111967</v>
      </c>
      <c r="D15369">
        <v>6.0484241718856781E-2</v>
      </c>
    </row>
    <row r="15370" spans="1:4">
      <c r="A15370" t="s">
        <v>13397</v>
      </c>
      <c r="B15370">
        <v>-5.2474E-2</v>
      </c>
      <c r="C15370">
        <v>0.54340624975559215</v>
      </c>
      <c r="D15370">
        <v>0</v>
      </c>
    </row>
    <row r="15371" spans="1:4">
      <c r="A15371" t="s">
        <v>4965</v>
      </c>
      <c r="B15371">
        <v>-0.23108000000000001</v>
      </c>
      <c r="C15371">
        <v>0.74076459780126647</v>
      </c>
      <c r="D15371">
        <v>0</v>
      </c>
    </row>
    <row r="15372" spans="1:4">
      <c r="A15372" t="s">
        <v>18891</v>
      </c>
      <c r="B15372">
        <v>-0.31917000000000001</v>
      </c>
      <c r="C15372">
        <v>0.87952478330347461</v>
      </c>
      <c r="D15372">
        <v>0</v>
      </c>
    </row>
    <row r="15373" spans="1:4">
      <c r="A15373" t="s">
        <v>6652</v>
      </c>
      <c r="B15373">
        <v>-0.19678000000000001</v>
      </c>
      <c r="C15373">
        <v>0.47819528906910852</v>
      </c>
      <c r="D15373">
        <v>0</v>
      </c>
    </row>
    <row r="15374" spans="1:4">
      <c r="A15374" t="s">
        <v>9574</v>
      </c>
      <c r="B15374">
        <v>-0.17648</v>
      </c>
      <c r="C15374">
        <v>0.78335914167455156</v>
      </c>
      <c r="D15374">
        <v>0</v>
      </c>
    </row>
    <row r="15375" spans="1:4">
      <c r="A15375" t="s">
        <v>3229</v>
      </c>
      <c r="B15375">
        <v>-0.30931999999999998</v>
      </c>
      <c r="C15375">
        <v>0.55634593238709473</v>
      </c>
      <c r="D15375">
        <v>0</v>
      </c>
    </row>
    <row r="15376" spans="1:4">
      <c r="A15376" t="s">
        <v>3208</v>
      </c>
      <c r="B15376">
        <v>5.1330000000000001E-2</v>
      </c>
      <c r="C15376">
        <v>0.10865213456989174</v>
      </c>
      <c r="D15376">
        <v>0</v>
      </c>
    </row>
    <row r="15377" spans="1:4">
      <c r="A15377" t="s">
        <v>1812</v>
      </c>
      <c r="B15377">
        <v>2.1904E-2</v>
      </c>
      <c r="C15377">
        <v>0.50246221239632305</v>
      </c>
      <c r="D15377">
        <v>0</v>
      </c>
    </row>
    <row r="15378" spans="1:4">
      <c r="A15378" t="s">
        <v>7882</v>
      </c>
      <c r="B15378">
        <v>-7.2597999999999996E-2</v>
      </c>
      <c r="C15378">
        <v>9.1611501731127087E-2</v>
      </c>
      <c r="D15378">
        <v>0</v>
      </c>
    </row>
    <row r="15379" spans="1:4">
      <c r="A15379" t="s">
        <v>11668</v>
      </c>
      <c r="B15379">
        <v>-0.27172000000000002</v>
      </c>
      <c r="C15379">
        <v>0.69518645660589196</v>
      </c>
      <c r="D15379">
        <v>0</v>
      </c>
    </row>
    <row r="15380" spans="1:4">
      <c r="A15380" t="s">
        <v>10384</v>
      </c>
      <c r="B15380">
        <v>-8.8224999999999998E-2</v>
      </c>
      <c r="C15380">
        <v>0.22623548963745821</v>
      </c>
      <c r="D15380">
        <v>0</v>
      </c>
    </row>
    <row r="15381" spans="1:4">
      <c r="A15381" t="s">
        <v>17091</v>
      </c>
      <c r="B15381">
        <v>-4.7284E-2</v>
      </c>
      <c r="C15381">
        <v>8.0012411945074968E-2</v>
      </c>
      <c r="D15381">
        <v>0</v>
      </c>
    </row>
    <row r="15382" spans="1:4">
      <c r="A15382" t="s">
        <v>3805</v>
      </c>
      <c r="B15382">
        <v>-0.70272000000000001</v>
      </c>
      <c r="C15382">
        <v>1.7340977956982435</v>
      </c>
      <c r="D15382">
        <v>0.14763957579684481</v>
      </c>
    </row>
    <row r="15383" spans="1:4">
      <c r="A15383" t="s">
        <v>13555</v>
      </c>
      <c r="B15383">
        <v>-0.30320000000000003</v>
      </c>
      <c r="C15383">
        <v>1.0121997142481276</v>
      </c>
      <c r="D15383">
        <v>2.0582137709907124E-3</v>
      </c>
    </row>
    <row r="15384" spans="1:4">
      <c r="A15384" t="s">
        <v>7499</v>
      </c>
      <c r="B15384">
        <v>6.1811999999999999E-2</v>
      </c>
      <c r="C15384">
        <v>0.17699553234862486</v>
      </c>
      <c r="D15384">
        <v>0</v>
      </c>
    </row>
    <row r="15385" spans="1:4">
      <c r="A15385" t="s">
        <v>14095</v>
      </c>
      <c r="B15385">
        <v>-7.7501E-2</v>
      </c>
      <c r="C15385">
        <v>0.43635282279744464</v>
      </c>
      <c r="D15385">
        <v>0</v>
      </c>
    </row>
    <row r="15386" spans="1:4">
      <c r="A15386" t="s">
        <v>7848</v>
      </c>
      <c r="B15386">
        <v>-1.8426999999999999E-2</v>
      </c>
      <c r="C15386">
        <v>9.0149905357116061E-2</v>
      </c>
      <c r="D15386">
        <v>0</v>
      </c>
    </row>
    <row r="15387" spans="1:4">
      <c r="A15387" t="s">
        <v>14536</v>
      </c>
      <c r="B15387">
        <v>-0.10372000000000001</v>
      </c>
      <c r="C15387">
        <v>0.102928501191519</v>
      </c>
      <c r="D15387">
        <v>0</v>
      </c>
    </row>
    <row r="15388" spans="1:4">
      <c r="A15388" t="s">
        <v>3554</v>
      </c>
      <c r="B15388">
        <v>-6.1753000000000002E-2</v>
      </c>
      <c r="C15388">
        <v>0.30284042902642394</v>
      </c>
      <c r="D15388">
        <v>0</v>
      </c>
    </row>
    <row r="15389" spans="1:4">
      <c r="A15389" t="s">
        <v>17451</v>
      </c>
      <c r="B15389">
        <v>1.0727E-2</v>
      </c>
      <c r="C15389">
        <v>0.19540401447100333</v>
      </c>
      <c r="D15389">
        <v>0</v>
      </c>
    </row>
    <row r="15390" spans="1:4">
      <c r="A15390" t="s">
        <v>8215</v>
      </c>
      <c r="B15390">
        <v>-0.11541</v>
      </c>
      <c r="C15390">
        <v>0.28484101014125146</v>
      </c>
      <c r="D15390">
        <v>0</v>
      </c>
    </row>
    <row r="15391" spans="1:4">
      <c r="A15391" t="s">
        <v>12658</v>
      </c>
      <c r="B15391">
        <v>9.3085000000000001E-2</v>
      </c>
      <c r="C15391">
        <v>1.0349912570422499</v>
      </c>
      <c r="D15391">
        <v>6.4919074273094516E-3</v>
      </c>
    </row>
    <row r="15392" spans="1:4">
      <c r="A15392" t="s">
        <v>3538</v>
      </c>
      <c r="B15392">
        <v>2.8201E-2</v>
      </c>
      <c r="C15392">
        <v>0.17917481349712619</v>
      </c>
      <c r="D15392">
        <v>0</v>
      </c>
    </row>
    <row r="15393" spans="1:4">
      <c r="A15393" t="s">
        <v>1447</v>
      </c>
      <c r="B15393">
        <v>-2.7949000000000002E-2</v>
      </c>
      <c r="C15393">
        <v>6.898478597096383E-2</v>
      </c>
      <c r="D15393">
        <v>0</v>
      </c>
    </row>
    <row r="15394" spans="1:4">
      <c r="A15394" t="s">
        <v>11575</v>
      </c>
      <c r="B15394">
        <v>-4.4817999999999997E-2</v>
      </c>
      <c r="C15394">
        <v>0.18424963068788411</v>
      </c>
      <c r="D15394">
        <v>0</v>
      </c>
    </row>
    <row r="15395" spans="1:4">
      <c r="A15395" t="s">
        <v>15641</v>
      </c>
      <c r="B15395">
        <v>-0.20347000000000001</v>
      </c>
      <c r="C15395">
        <v>1.1235858472364268</v>
      </c>
      <c r="D15395">
        <v>2.281250772131076E-2</v>
      </c>
    </row>
    <row r="15396" spans="1:4">
      <c r="A15396" t="s">
        <v>12152</v>
      </c>
      <c r="B15396">
        <v>9.9153000000000002E-3</v>
      </c>
      <c r="C15396">
        <v>7.6947776647816921E-2</v>
      </c>
      <c r="D15396">
        <v>0</v>
      </c>
    </row>
    <row r="15397" spans="1:4">
      <c r="A15397" t="s">
        <v>10618</v>
      </c>
      <c r="B15397">
        <v>-0.59075</v>
      </c>
      <c r="C15397">
        <v>1.1321261037237473</v>
      </c>
      <c r="D15397">
        <v>2.3110125572055225E-2</v>
      </c>
    </row>
    <row r="15398" spans="1:4">
      <c r="A15398" t="s">
        <v>2626</v>
      </c>
      <c r="B15398">
        <v>-5.0978000000000002E-2</v>
      </c>
      <c r="C15398">
        <v>0.16803429497171585</v>
      </c>
      <c r="D15398">
        <v>0</v>
      </c>
    </row>
    <row r="15399" spans="1:4">
      <c r="A15399" t="s">
        <v>1261</v>
      </c>
      <c r="B15399">
        <v>4.9512E-2</v>
      </c>
      <c r="C15399">
        <v>6.1245179012490325E-2</v>
      </c>
      <c r="D15399">
        <v>0</v>
      </c>
    </row>
    <row r="15400" spans="1:4">
      <c r="A15400" t="s">
        <v>11028</v>
      </c>
      <c r="B15400">
        <v>-0.19514000000000001</v>
      </c>
      <c r="C15400">
        <v>0.705996974274402</v>
      </c>
      <c r="D15400">
        <v>0</v>
      </c>
    </row>
    <row r="15401" spans="1:4">
      <c r="A15401" t="s">
        <v>16492</v>
      </c>
      <c r="B15401">
        <v>-0.15579999999999999</v>
      </c>
      <c r="C15401">
        <v>0.54501801601564037</v>
      </c>
      <c r="D15401">
        <v>0</v>
      </c>
    </row>
    <row r="15402" spans="1:4">
      <c r="A15402" t="s">
        <v>7942</v>
      </c>
      <c r="B15402">
        <v>-0.32849</v>
      </c>
      <c r="C15402">
        <v>1.3799785222325562</v>
      </c>
      <c r="D15402">
        <v>6.7873403749298164E-2</v>
      </c>
    </row>
    <row r="15403" spans="1:4">
      <c r="A15403" t="s">
        <v>12332</v>
      </c>
      <c r="B15403">
        <v>6.5992999999999996E-2</v>
      </c>
      <c r="C15403">
        <v>6.1570345230604194E-2</v>
      </c>
      <c r="D15403">
        <v>0</v>
      </c>
    </row>
    <row r="15404" spans="1:4">
      <c r="A15404" t="s">
        <v>7118</v>
      </c>
      <c r="B15404">
        <v>-0.30034</v>
      </c>
      <c r="C15404">
        <v>0.46617712019085994</v>
      </c>
      <c r="D15404">
        <v>0</v>
      </c>
    </row>
    <row r="15405" spans="1:4">
      <c r="A15405" t="s">
        <v>885</v>
      </c>
      <c r="B15405">
        <v>-0.60619000000000001</v>
      </c>
      <c r="C15405">
        <v>1.1712305771255465</v>
      </c>
      <c r="D15405">
        <v>2.7472719479142042E-2</v>
      </c>
    </row>
    <row r="15406" spans="1:4">
      <c r="A15406" t="s">
        <v>7714</v>
      </c>
      <c r="B15406">
        <v>-0.38413999999999998</v>
      </c>
      <c r="C15406">
        <v>1.4369462997297016</v>
      </c>
      <c r="D15406">
        <v>7.7350822646681416E-2</v>
      </c>
    </row>
    <row r="15407" spans="1:4">
      <c r="A15407" t="s">
        <v>6797</v>
      </c>
      <c r="B15407">
        <v>-0.23882</v>
      </c>
      <c r="C15407">
        <v>1.3080878632040331</v>
      </c>
      <c r="D15407">
        <v>4.6520588677856717E-2</v>
      </c>
    </row>
    <row r="15408" spans="1:4">
      <c r="A15408" t="s">
        <v>6484</v>
      </c>
      <c r="B15408">
        <v>-8.4007999999999999E-2</v>
      </c>
      <c r="C15408">
        <v>0.10931635996777918</v>
      </c>
      <c r="D15408">
        <v>0</v>
      </c>
    </row>
    <row r="15409" spans="1:4">
      <c r="A15409" t="s">
        <v>2397</v>
      </c>
      <c r="B15409">
        <v>-4.7780999999999997E-2</v>
      </c>
      <c r="C15409">
        <v>9.3821246114089762E-2</v>
      </c>
      <c r="D15409">
        <v>0</v>
      </c>
    </row>
    <row r="15410" spans="1:4">
      <c r="A15410" t="s">
        <v>5268</v>
      </c>
      <c r="B15410">
        <v>-3.1109999999999999E-2</v>
      </c>
      <c r="C15410">
        <v>0.26224298225422682</v>
      </c>
      <c r="D15410">
        <v>0</v>
      </c>
    </row>
    <row r="15411" spans="1:4">
      <c r="A15411" t="s">
        <v>18908</v>
      </c>
      <c r="B15411">
        <v>-0.68337999999999999</v>
      </c>
      <c r="C15411">
        <v>2.1207549828796974</v>
      </c>
      <c r="D15411">
        <v>0.26163729427807958</v>
      </c>
    </row>
    <row r="15412" spans="1:4">
      <c r="A15412" t="s">
        <v>7436</v>
      </c>
      <c r="B15412">
        <v>-4.3797000000000003E-2</v>
      </c>
      <c r="C15412">
        <v>0.13136143843088902</v>
      </c>
      <c r="D15412">
        <v>0</v>
      </c>
    </row>
    <row r="15413" spans="1:4">
      <c r="A15413" t="s">
        <v>2032</v>
      </c>
      <c r="B15413">
        <v>-0.23763000000000001</v>
      </c>
      <c r="C15413">
        <v>0.47512375785889932</v>
      </c>
      <c r="D15413">
        <v>0</v>
      </c>
    </row>
    <row r="15414" spans="1:4">
      <c r="A15414" t="s">
        <v>15502</v>
      </c>
      <c r="B15414">
        <v>-7.0483000000000004E-2</v>
      </c>
      <c r="C15414">
        <v>0.12182876874540835</v>
      </c>
      <c r="D15414">
        <v>0</v>
      </c>
    </row>
    <row r="15415" spans="1:4">
      <c r="A15415" t="s">
        <v>13156</v>
      </c>
      <c r="B15415">
        <v>-0.21007999999999999</v>
      </c>
      <c r="C15415">
        <v>0.79904012160815463</v>
      </c>
      <c r="D15415">
        <v>0</v>
      </c>
    </row>
    <row r="15416" spans="1:4">
      <c r="A15416" t="s">
        <v>11799</v>
      </c>
      <c r="B15416">
        <v>-0.21018000000000001</v>
      </c>
      <c r="C15416">
        <v>0.83475567387468907</v>
      </c>
      <c r="D15416">
        <v>0</v>
      </c>
    </row>
    <row r="15417" spans="1:4">
      <c r="A15417" t="s">
        <v>18694</v>
      </c>
      <c r="B15417">
        <v>-0.18354000000000001</v>
      </c>
      <c r="C15417">
        <v>0.93539227986937346</v>
      </c>
      <c r="D15417">
        <v>0</v>
      </c>
    </row>
    <row r="15418" spans="1:4">
      <c r="A15418" t="s">
        <v>8621</v>
      </c>
      <c r="B15418">
        <v>-1.0260999999999999E-2</v>
      </c>
      <c r="C15418">
        <v>0.11585628330664427</v>
      </c>
      <c r="D15418">
        <v>0</v>
      </c>
    </row>
    <row r="15419" spans="1:4">
      <c r="A15419" t="s">
        <v>9751</v>
      </c>
      <c r="B15419">
        <v>-0.22541</v>
      </c>
      <c r="C15419">
        <v>0.58460926181742623</v>
      </c>
      <c r="D15419">
        <v>0</v>
      </c>
    </row>
    <row r="15420" spans="1:4">
      <c r="A15420" t="s">
        <v>9080</v>
      </c>
      <c r="B15420">
        <v>-1.1246</v>
      </c>
      <c r="C15420">
        <v>2.3414639490260534</v>
      </c>
      <c r="D15420">
        <v>0.34468672959849583</v>
      </c>
    </row>
    <row r="15421" spans="1:4">
      <c r="A15421" t="s">
        <v>7179</v>
      </c>
      <c r="B15421">
        <v>-9.0447E-2</v>
      </c>
      <c r="C15421">
        <v>0.31489449851418122</v>
      </c>
      <c r="D15421">
        <v>0</v>
      </c>
    </row>
    <row r="15422" spans="1:4">
      <c r="A15422" t="s">
        <v>16147</v>
      </c>
      <c r="B15422">
        <v>-0.34022000000000002</v>
      </c>
      <c r="C15422">
        <v>0.9246355536267149</v>
      </c>
      <c r="D15422">
        <v>0</v>
      </c>
    </row>
    <row r="15423" spans="1:4">
      <c r="A15423" t="s">
        <v>3264</v>
      </c>
      <c r="B15423">
        <v>2.9079000000000001E-2</v>
      </c>
      <c r="C15423">
        <v>6.0700446128320436E-2</v>
      </c>
      <c r="D15423">
        <v>0</v>
      </c>
    </row>
    <row r="15424" spans="1:4">
      <c r="A15424" t="s">
        <v>17913</v>
      </c>
      <c r="B15424">
        <v>-0.15179000000000001</v>
      </c>
      <c r="C15424">
        <v>0.52961891384360071</v>
      </c>
      <c r="D15424">
        <v>0</v>
      </c>
    </row>
    <row r="15425" spans="1:4">
      <c r="A15425" t="s">
        <v>3017</v>
      </c>
      <c r="B15425">
        <v>-0.65185000000000004</v>
      </c>
      <c r="C15425">
        <v>1.7441488212842255</v>
      </c>
      <c r="D15425">
        <v>0.15198956571856093</v>
      </c>
    </row>
    <row r="15426" spans="1:4">
      <c r="A15426" t="s">
        <v>15230</v>
      </c>
      <c r="B15426">
        <v>-7.8030000000000002E-2</v>
      </c>
      <c r="C15426">
        <v>0.33130664455974379</v>
      </c>
      <c r="D15426">
        <v>0</v>
      </c>
    </row>
    <row r="15427" spans="1:4">
      <c r="A15427" t="s">
        <v>16159</v>
      </c>
      <c r="B15427">
        <v>-0.20965</v>
      </c>
      <c r="C15427">
        <v>0.48427182825605103</v>
      </c>
      <c r="D15427">
        <v>0</v>
      </c>
    </row>
    <row r="15428" spans="1:4">
      <c r="A15428" t="s">
        <v>17341</v>
      </c>
      <c r="B15428">
        <v>-0.40872000000000003</v>
      </c>
      <c r="C15428">
        <v>1.9871206128287102</v>
      </c>
      <c r="D15428">
        <v>0.22472969441890769</v>
      </c>
    </row>
    <row r="15429" spans="1:4">
      <c r="A15429" t="s">
        <v>16188</v>
      </c>
      <c r="B15429">
        <v>-0.48998000000000003</v>
      </c>
      <c r="C15429">
        <v>2.1776488230068822</v>
      </c>
      <c r="D15429">
        <v>0.28234031289537842</v>
      </c>
    </row>
    <row r="15430" spans="1:4">
      <c r="A15430" t="s">
        <v>16343</v>
      </c>
      <c r="B15430">
        <v>-9.7296999999999995E-2</v>
      </c>
      <c r="C15430">
        <v>0.49106647394996722</v>
      </c>
      <c r="D15430">
        <v>0</v>
      </c>
    </row>
    <row r="15431" spans="1:4">
      <c r="A15431" t="s">
        <v>16744</v>
      </c>
      <c r="B15431">
        <v>-6.2963999999999997E-3</v>
      </c>
      <c r="C15431">
        <v>7.5348620970701566E-2</v>
      </c>
      <c r="D15431">
        <v>0</v>
      </c>
    </row>
    <row r="15432" spans="1:4">
      <c r="A15432" t="s">
        <v>12290</v>
      </c>
      <c r="B15432">
        <v>-3.3314999999999997E-2</v>
      </c>
      <c r="C15432">
        <v>0.21419341479123363</v>
      </c>
      <c r="D15432">
        <v>0</v>
      </c>
    </row>
    <row r="15433" spans="1:4">
      <c r="A15433" t="s">
        <v>15122</v>
      </c>
      <c r="B15433">
        <v>-0.48660999999999999</v>
      </c>
      <c r="C15433">
        <v>1.7373116556983035</v>
      </c>
      <c r="D15433">
        <v>0.14947629112100566</v>
      </c>
    </row>
    <row r="15434" spans="1:4">
      <c r="A15434" t="s">
        <v>16832</v>
      </c>
      <c r="B15434">
        <v>-0.41932999999999998</v>
      </c>
      <c r="C15434">
        <v>1.6849327504857836</v>
      </c>
      <c r="D15434">
        <v>0.13269164510482365</v>
      </c>
    </row>
    <row r="15435" spans="1:4">
      <c r="A15435" t="s">
        <v>13346</v>
      </c>
      <c r="B15435">
        <v>-4.9516999999999999E-2</v>
      </c>
      <c r="C15435">
        <v>0.62635252779078221</v>
      </c>
      <c r="D15435">
        <v>0</v>
      </c>
    </row>
    <row r="15436" spans="1:4">
      <c r="A15436" t="s">
        <v>6001</v>
      </c>
      <c r="B15436">
        <v>-0.11995</v>
      </c>
      <c r="C15436">
        <v>0.56738341609621046</v>
      </c>
      <c r="D15436">
        <v>0</v>
      </c>
    </row>
    <row r="15437" spans="1:4">
      <c r="A15437" t="s">
        <v>2261</v>
      </c>
      <c r="B15437">
        <v>3.9113000000000002E-2</v>
      </c>
      <c r="C15437">
        <v>0.32551547227361816</v>
      </c>
      <c r="D15437">
        <v>0</v>
      </c>
    </row>
    <row r="15438" spans="1:4">
      <c r="A15438" t="s">
        <v>11696</v>
      </c>
      <c r="B15438">
        <v>-4.7017999999999997E-2</v>
      </c>
      <c r="C15438">
        <v>0.35142533469100617</v>
      </c>
      <c r="D15438">
        <v>0</v>
      </c>
    </row>
    <row r="15439" spans="1:4">
      <c r="A15439" t="s">
        <v>14189</v>
      </c>
      <c r="B15439">
        <v>-0.41866999999999999</v>
      </c>
      <c r="C15439">
        <v>1.9599913639864583</v>
      </c>
      <c r="D15439">
        <v>0.21718351636847921</v>
      </c>
    </row>
    <row r="15440" spans="1:4">
      <c r="A15440" t="s">
        <v>13571</v>
      </c>
      <c r="B15440">
        <v>-2.0125000000000001E-2</v>
      </c>
      <c r="C15440">
        <v>0.26065712490462295</v>
      </c>
      <c r="D15440">
        <v>0</v>
      </c>
    </row>
    <row r="15441" spans="1:4">
      <c r="A15441" t="s">
        <v>4535</v>
      </c>
      <c r="B15441">
        <v>3.3397000000000001E-3</v>
      </c>
      <c r="C15441">
        <v>0.61156130295630706</v>
      </c>
      <c r="D15441">
        <v>0</v>
      </c>
    </row>
    <row r="15442" spans="1:4">
      <c r="A15442" t="s">
        <v>16549</v>
      </c>
      <c r="B15442">
        <v>-0.41646</v>
      </c>
      <c r="C15442">
        <v>1.4730665594098586</v>
      </c>
      <c r="D15442">
        <v>8.5378687277189655E-2</v>
      </c>
    </row>
    <row r="15443" spans="1:4">
      <c r="A15443" t="s">
        <v>8956</v>
      </c>
      <c r="B15443">
        <v>-0.24922</v>
      </c>
      <c r="C15443">
        <v>0.77095842682660298</v>
      </c>
      <c r="D15443">
        <v>0</v>
      </c>
    </row>
    <row r="15444" spans="1:4">
      <c r="A15444" t="s">
        <v>18405</v>
      </c>
      <c r="B15444">
        <v>-0.32702999999999999</v>
      </c>
      <c r="C15444">
        <v>1.1227496283266185</v>
      </c>
      <c r="D15444">
        <v>2.281250772131076E-2</v>
      </c>
    </row>
    <row r="15445" spans="1:4">
      <c r="A15445" t="s">
        <v>17063</v>
      </c>
      <c r="B15445">
        <v>-3.3763999999999999E-3</v>
      </c>
      <c r="C15445">
        <v>0.16084260669616401</v>
      </c>
      <c r="D15445">
        <v>0</v>
      </c>
    </row>
    <row r="15446" spans="1:4">
      <c r="A15446" t="s">
        <v>8495</v>
      </c>
      <c r="B15446">
        <v>-7.0327000000000001E-2</v>
      </c>
      <c r="C15446">
        <v>0.16356194442065</v>
      </c>
      <c r="D15446">
        <v>0</v>
      </c>
    </row>
    <row r="15447" spans="1:4">
      <c r="A15447" t="s">
        <v>4972</v>
      </c>
      <c r="B15447">
        <v>-0.19373000000000001</v>
      </c>
      <c r="C15447">
        <v>1.0895943980542264</v>
      </c>
      <c r="D15447">
        <v>1.4593736575146184E-2</v>
      </c>
    </row>
    <row r="15448" spans="1:4">
      <c r="A15448" t="s">
        <v>14097</v>
      </c>
      <c r="B15448">
        <v>-0.21831999999999999</v>
      </c>
      <c r="C15448">
        <v>0.61378649628324011</v>
      </c>
      <c r="D15448">
        <v>0</v>
      </c>
    </row>
    <row r="15449" spans="1:4">
      <c r="A15449" t="s">
        <v>18441</v>
      </c>
      <c r="B15449">
        <v>-0.66795000000000004</v>
      </c>
      <c r="C15449">
        <v>0.68924298164739584</v>
      </c>
      <c r="D15449">
        <v>0</v>
      </c>
    </row>
    <row r="15450" spans="1:4">
      <c r="A15450" t="s">
        <v>17875</v>
      </c>
      <c r="B15450">
        <v>-0.31292999999999999</v>
      </c>
      <c r="C15450">
        <v>1.3305994304885138</v>
      </c>
      <c r="D15450">
        <v>5.2936517524996125E-2</v>
      </c>
    </row>
    <row r="15451" spans="1:4">
      <c r="A15451" t="s">
        <v>11317</v>
      </c>
      <c r="B15451">
        <v>-0.16703999999999999</v>
      </c>
      <c r="C15451">
        <v>1.1631254516232448</v>
      </c>
      <c r="D15451">
        <v>2.709027244020867E-2</v>
      </c>
    </row>
    <row r="15452" spans="1:4">
      <c r="A15452" t="s">
        <v>12826</v>
      </c>
      <c r="B15452">
        <v>-4.0326000000000001E-2</v>
      </c>
      <c r="C15452">
        <v>0.1859122966974136</v>
      </c>
      <c r="D15452">
        <v>0</v>
      </c>
    </row>
    <row r="15453" spans="1:4">
      <c r="A15453" t="s">
        <v>12626</v>
      </c>
      <c r="B15453">
        <v>-0.18381</v>
      </c>
      <c r="C15453">
        <v>0.17215274912288034</v>
      </c>
      <c r="D15453">
        <v>0</v>
      </c>
    </row>
    <row r="15454" spans="1:4">
      <c r="A15454" t="s">
        <v>12663</v>
      </c>
      <c r="B15454">
        <v>-0.65578000000000003</v>
      </c>
      <c r="C15454">
        <v>2.1202620460657839</v>
      </c>
      <c r="D15454">
        <v>0.26163729427807958</v>
      </c>
    </row>
    <row r="15455" spans="1:4">
      <c r="A15455" t="s">
        <v>14324</v>
      </c>
      <c r="B15455">
        <v>-0.36253999999999997</v>
      </c>
      <c r="C15455">
        <v>1.416960004993965</v>
      </c>
      <c r="D15455">
        <v>7.1067245191221234E-2</v>
      </c>
    </row>
    <row r="15456" spans="1:4">
      <c r="A15456" t="s">
        <v>5262</v>
      </c>
      <c r="B15456">
        <v>-1.8440000000000002E-2</v>
      </c>
      <c r="C15456">
        <v>0.5057618958415242</v>
      </c>
      <c r="D15456">
        <v>0</v>
      </c>
    </row>
    <row r="15457" spans="1:4">
      <c r="A15457" t="s">
        <v>12411</v>
      </c>
      <c r="B15457">
        <v>8.9227000000000001E-2</v>
      </c>
      <c r="C15457">
        <v>0.14425678922526339</v>
      </c>
      <c r="D15457">
        <v>0</v>
      </c>
    </row>
    <row r="15458" spans="1:4">
      <c r="A15458" t="s">
        <v>7350</v>
      </c>
      <c r="B15458">
        <v>5.6610000000000001E-2</v>
      </c>
      <c r="C15458">
        <v>7.9521866462093332E-2</v>
      </c>
      <c r="D15458">
        <v>0</v>
      </c>
    </row>
    <row r="15459" spans="1:4">
      <c r="A15459" t="s">
        <v>14636</v>
      </c>
      <c r="B15459">
        <v>-0.24621000000000001</v>
      </c>
      <c r="C15459">
        <v>1.2561924458679554</v>
      </c>
      <c r="D15459">
        <v>3.6197539065184234E-2</v>
      </c>
    </row>
    <row r="15460" spans="1:4">
      <c r="A15460" t="s">
        <v>15472</v>
      </c>
      <c r="B15460">
        <v>-0.46721000000000001</v>
      </c>
      <c r="C15460">
        <v>1.2370514925270635</v>
      </c>
      <c r="D15460">
        <v>3.3603868694577335E-2</v>
      </c>
    </row>
    <row r="15461" spans="1:4">
      <c r="A15461" t="s">
        <v>5003</v>
      </c>
      <c r="B15461">
        <v>-0.1193</v>
      </c>
      <c r="C15461">
        <v>0.48215776167914404</v>
      </c>
      <c r="D15461">
        <v>0</v>
      </c>
    </row>
    <row r="15462" spans="1:4">
      <c r="A15462" t="s">
        <v>7428</v>
      </c>
      <c r="B15462">
        <v>-0.32196000000000002</v>
      </c>
      <c r="C15462">
        <v>1.2082672566243022</v>
      </c>
      <c r="D15462">
        <v>3.1678190579910177E-2</v>
      </c>
    </row>
    <row r="15463" spans="1:4">
      <c r="A15463" t="s">
        <v>17359</v>
      </c>
      <c r="B15463">
        <v>-0.1396</v>
      </c>
      <c r="C15463">
        <v>2.0063521851620885</v>
      </c>
      <c r="D15463">
        <v>0.2292643065234253</v>
      </c>
    </row>
    <row r="15464" spans="1:4">
      <c r="A15464">
        <v>42803</v>
      </c>
      <c r="B15464">
        <v>-0.17175000000000001</v>
      </c>
      <c r="C15464">
        <v>0.94191577524907499</v>
      </c>
      <c r="D15464">
        <v>0</v>
      </c>
    </row>
    <row r="15465" spans="1:4">
      <c r="A15465" t="s">
        <v>6898</v>
      </c>
      <c r="B15465">
        <v>-6.0685000000000003E-2</v>
      </c>
      <c r="C15465">
        <v>0.24707615943165834</v>
      </c>
      <c r="D15465">
        <v>0</v>
      </c>
    </row>
    <row r="15466" spans="1:4">
      <c r="A15466" t="s">
        <v>3981</v>
      </c>
      <c r="B15466">
        <v>-0.34589999999999999</v>
      </c>
      <c r="C15466">
        <v>1.1539351805805844</v>
      </c>
      <c r="D15466">
        <v>2.563893178453297E-2</v>
      </c>
    </row>
    <row r="15467" spans="1:4">
      <c r="A15467" t="s">
        <v>17627</v>
      </c>
      <c r="B15467">
        <v>-0.25466</v>
      </c>
      <c r="C15467">
        <v>1.2133834287744747</v>
      </c>
      <c r="D15467">
        <v>3.1678190579910177E-2</v>
      </c>
    </row>
    <row r="15468" spans="1:4">
      <c r="A15468" t="s">
        <v>12871</v>
      </c>
      <c r="B15468">
        <v>-3.2050000000000002E-2</v>
      </c>
      <c r="C15468">
        <v>0.10015761930877967</v>
      </c>
      <c r="D15468">
        <v>0</v>
      </c>
    </row>
    <row r="15469" spans="1:4">
      <c r="A15469" t="s">
        <v>10463</v>
      </c>
      <c r="B15469">
        <v>2.1482000000000001E-2</v>
      </c>
      <c r="C15469">
        <v>0.27766228833266893</v>
      </c>
      <c r="D15469">
        <v>0</v>
      </c>
    </row>
    <row r="15470" spans="1:4">
      <c r="A15470" t="s">
        <v>19029</v>
      </c>
      <c r="B15470">
        <v>-0.85233000000000003</v>
      </c>
      <c r="C15470">
        <v>2.5635987951493986</v>
      </c>
      <c r="D15470">
        <v>0.44252407804773197</v>
      </c>
    </row>
    <row r="15471" spans="1:4">
      <c r="A15471" t="s">
        <v>18307</v>
      </c>
      <c r="B15471">
        <v>-3.4455E-2</v>
      </c>
      <c r="C15471">
        <v>0.20183985255428274</v>
      </c>
      <c r="D15471">
        <v>0</v>
      </c>
    </row>
    <row r="15472" spans="1:4">
      <c r="A15472" t="s">
        <v>18505</v>
      </c>
      <c r="B15472">
        <v>-0.19527</v>
      </c>
      <c r="C15472">
        <v>0.82269441565813983</v>
      </c>
      <c r="D15472">
        <v>0</v>
      </c>
    </row>
    <row r="15473" spans="1:4">
      <c r="A15473" t="s">
        <v>13513</v>
      </c>
      <c r="B15473">
        <v>-0.19599</v>
      </c>
      <c r="C15473">
        <v>0.46695279385354532</v>
      </c>
      <c r="D15473">
        <v>0</v>
      </c>
    </row>
    <row r="15474" spans="1:4">
      <c r="A15474" t="s">
        <v>212</v>
      </c>
      <c r="B15474">
        <v>7.6175000000000007E-2</v>
      </c>
      <c r="C15474">
        <v>5.9413794485831478E-2</v>
      </c>
      <c r="D15474">
        <v>0</v>
      </c>
    </row>
    <row r="15475" spans="1:4">
      <c r="A15475" t="s">
        <v>18596</v>
      </c>
      <c r="B15475">
        <v>-0.30270000000000002</v>
      </c>
      <c r="C15475">
        <v>0.74074069014763666</v>
      </c>
      <c r="D15475">
        <v>0</v>
      </c>
    </row>
    <row r="15476" spans="1:4">
      <c r="A15476" t="s">
        <v>7467</v>
      </c>
      <c r="B15476">
        <v>-0.39639000000000002</v>
      </c>
      <c r="C15476">
        <v>1.5210729444170752</v>
      </c>
      <c r="D15476">
        <v>9.8466487323518745E-2</v>
      </c>
    </row>
    <row r="15477" spans="1:4">
      <c r="A15477" t="s">
        <v>2107</v>
      </c>
      <c r="B15477">
        <v>-0.31774000000000002</v>
      </c>
      <c r="C15477">
        <v>0.54993573717476929</v>
      </c>
      <c r="D15477">
        <v>0</v>
      </c>
    </row>
    <row r="15478" spans="1:4">
      <c r="A15478" t="s">
        <v>16303</v>
      </c>
      <c r="B15478">
        <v>-0.36892999999999998</v>
      </c>
      <c r="C15478">
        <v>1.6350739662100244</v>
      </c>
      <c r="D15478">
        <v>0.12143799390833807</v>
      </c>
    </row>
    <row r="15479" spans="1:4">
      <c r="A15479" t="s">
        <v>11731</v>
      </c>
      <c r="B15479">
        <v>-5.4794000000000002E-2</v>
      </c>
      <c r="C15479">
        <v>0.48453681162673135</v>
      </c>
      <c r="D15479">
        <v>0</v>
      </c>
    </row>
    <row r="15480" spans="1:4">
      <c r="A15480" t="s">
        <v>11764</v>
      </c>
      <c r="B15480">
        <v>-0.38081999999999999</v>
      </c>
      <c r="C15480">
        <v>1.0910809036420317</v>
      </c>
      <c r="D15480">
        <v>1.5045802780445303E-2</v>
      </c>
    </row>
    <row r="15481" spans="1:4">
      <c r="A15481" t="s">
        <v>18222</v>
      </c>
      <c r="B15481">
        <v>-7.1427000000000004E-2</v>
      </c>
      <c r="C15481">
        <v>0.51914542864786539</v>
      </c>
      <c r="D15481">
        <v>0</v>
      </c>
    </row>
    <row r="15482" spans="1:4">
      <c r="A15482" t="s">
        <v>17438</v>
      </c>
      <c r="B15482">
        <v>-0.15339</v>
      </c>
      <c r="C15482">
        <v>0.66993136404561193</v>
      </c>
      <c r="D15482">
        <v>0</v>
      </c>
    </row>
    <row r="15483" spans="1:4">
      <c r="A15483" t="s">
        <v>12139</v>
      </c>
      <c r="B15483">
        <v>-7.9935000000000006E-2</v>
      </c>
      <c r="C15483">
        <v>0.21125907723361417</v>
      </c>
      <c r="D15483">
        <v>0</v>
      </c>
    </row>
    <row r="15484" spans="1:4">
      <c r="A15484" t="s">
        <v>6978</v>
      </c>
      <c r="B15484">
        <v>-0.28766000000000003</v>
      </c>
      <c r="C15484">
        <v>1.2989503692708604</v>
      </c>
      <c r="D15484">
        <v>4.3170542423005338E-2</v>
      </c>
    </row>
    <row r="15485" spans="1:4">
      <c r="A15485" t="s">
        <v>3039</v>
      </c>
      <c r="B15485">
        <v>-0.2198</v>
      </c>
      <c r="C15485">
        <v>2.409604052815987</v>
      </c>
      <c r="D15485">
        <v>0.37027549867100479</v>
      </c>
    </row>
    <row r="15486" spans="1:4">
      <c r="A15486" t="s">
        <v>4353</v>
      </c>
      <c r="B15486">
        <v>2.8382000000000001E-2</v>
      </c>
      <c r="C15486">
        <v>0.23984903548647801</v>
      </c>
      <c r="D15486">
        <v>0</v>
      </c>
    </row>
    <row r="15487" spans="1:4">
      <c r="A15487" t="s">
        <v>7642</v>
      </c>
      <c r="B15487">
        <v>-0.11783</v>
      </c>
      <c r="C15487">
        <v>0.56377372472941756</v>
      </c>
      <c r="D15487">
        <v>0</v>
      </c>
    </row>
    <row r="15488" spans="1:4">
      <c r="A15488" t="s">
        <v>10127</v>
      </c>
      <c r="B15488">
        <v>-2.7109000000000001E-2</v>
      </c>
      <c r="C15488">
        <v>0.28856397726766153</v>
      </c>
      <c r="D15488">
        <v>0</v>
      </c>
    </row>
    <row r="15489" spans="1:4">
      <c r="A15489" t="s">
        <v>15451</v>
      </c>
      <c r="B15489">
        <v>-0.2046</v>
      </c>
      <c r="C15489">
        <v>0.1253558595619953</v>
      </c>
      <c r="D15489">
        <v>0</v>
      </c>
    </row>
    <row r="15490" spans="1:4">
      <c r="A15490" t="s">
        <v>5846</v>
      </c>
      <c r="B15490">
        <v>9.9652000000000004E-3</v>
      </c>
      <c r="C15490">
        <v>0.10066657424611379</v>
      </c>
      <c r="D15490">
        <v>0</v>
      </c>
    </row>
    <row r="15491" spans="1:4">
      <c r="A15491" t="s">
        <v>8721</v>
      </c>
      <c r="B15491">
        <v>-0.15292</v>
      </c>
      <c r="C15491">
        <v>0.92738252345476346</v>
      </c>
      <c r="D15491">
        <v>0</v>
      </c>
    </row>
    <row r="15492" spans="1:4">
      <c r="A15492" t="s">
        <v>10326</v>
      </c>
      <c r="B15492">
        <v>-0.29064000000000001</v>
      </c>
      <c r="C15492">
        <v>1.3555318676947021</v>
      </c>
      <c r="D15492">
        <v>6.094674068755216E-2</v>
      </c>
    </row>
    <row r="15493" spans="1:4">
      <c r="A15493" t="s">
        <v>7997</v>
      </c>
      <c r="B15493">
        <v>-2.8095999999999999E-2</v>
      </c>
      <c r="C15493">
        <v>7.4889112877815356E-2</v>
      </c>
      <c r="D15493">
        <v>0</v>
      </c>
    </row>
    <row r="15494" spans="1:4">
      <c r="A15494" t="s">
        <v>1988</v>
      </c>
      <c r="B15494">
        <v>-7.7494999999999994E-2</v>
      </c>
      <c r="C15494">
        <v>0.24011317504900886</v>
      </c>
      <c r="D15494">
        <v>0</v>
      </c>
    </row>
    <row r="15495" spans="1:4">
      <c r="A15495" t="s">
        <v>17015</v>
      </c>
      <c r="B15495">
        <v>-6.4532000000000006E-2</v>
      </c>
      <c r="C15495">
        <v>0.306853670520009</v>
      </c>
      <c r="D15495">
        <v>0</v>
      </c>
    </row>
    <row r="15496" spans="1:4">
      <c r="A15496" t="s">
        <v>9410</v>
      </c>
      <c r="B15496">
        <v>8.2712999999999995E-2</v>
      </c>
      <c r="C15496">
        <v>5.8906167806205813E-2</v>
      </c>
      <c r="D15496">
        <v>0</v>
      </c>
    </row>
    <row r="15497" spans="1:4">
      <c r="A15497" t="s">
        <v>14680</v>
      </c>
      <c r="B15497">
        <v>-9.0463000000000002E-2</v>
      </c>
      <c r="C15497">
        <v>9.2271633978938589E-2</v>
      </c>
      <c r="D15497">
        <v>0</v>
      </c>
    </row>
    <row r="15498" spans="1:4">
      <c r="A15498" t="s">
        <v>17876</v>
      </c>
      <c r="B15498">
        <v>7.7622999999999998E-2</v>
      </c>
      <c r="C15498">
        <v>5.8821621015606694E-2</v>
      </c>
      <c r="D15498">
        <v>0</v>
      </c>
    </row>
    <row r="15499" spans="1:4">
      <c r="A15499" t="s">
        <v>14079</v>
      </c>
      <c r="B15499">
        <v>-0.14502999999999999</v>
      </c>
      <c r="C15499">
        <v>0.24526189173856314</v>
      </c>
      <c r="D15499">
        <v>0</v>
      </c>
    </row>
    <row r="15500" spans="1:4">
      <c r="A15500" t="s">
        <v>17013</v>
      </c>
      <c r="B15500">
        <v>-0.35078999999999999</v>
      </c>
      <c r="C15500">
        <v>2.0162204064753695</v>
      </c>
      <c r="D15500">
        <v>0.23053995904276145</v>
      </c>
    </row>
    <row r="15501" spans="1:4">
      <c r="A15501" t="s">
        <v>3247</v>
      </c>
      <c r="B15501">
        <v>1.8709E-2</v>
      </c>
      <c r="C15501">
        <v>0.35402784157078343</v>
      </c>
      <c r="D15501">
        <v>0</v>
      </c>
    </row>
    <row r="15502" spans="1:4">
      <c r="A15502" t="s">
        <v>3043</v>
      </c>
      <c r="B15502">
        <v>-0.18224000000000001</v>
      </c>
      <c r="C15502">
        <v>0.1839112271417816</v>
      </c>
      <c r="D15502">
        <v>0</v>
      </c>
    </row>
    <row r="15503" spans="1:4">
      <c r="A15503" t="s">
        <v>12840</v>
      </c>
      <c r="B15503">
        <v>-0.38018999999999997</v>
      </c>
      <c r="C15503">
        <v>1.7398093167300375</v>
      </c>
      <c r="D15503">
        <v>0.15070591697914346</v>
      </c>
    </row>
    <row r="15504" spans="1:4">
      <c r="A15504" t="s">
        <v>9365</v>
      </c>
      <c r="B15504">
        <v>-0.24285000000000001</v>
      </c>
      <c r="C15504">
        <v>0.8481706598681289</v>
      </c>
      <c r="D15504">
        <v>0</v>
      </c>
    </row>
    <row r="15505" spans="1:4">
      <c r="A15505" t="s">
        <v>5747</v>
      </c>
      <c r="B15505">
        <v>-0.31669999999999998</v>
      </c>
      <c r="C15505">
        <v>1.6124855988505193</v>
      </c>
      <c r="D15505">
        <v>0.11869296389684039</v>
      </c>
    </row>
    <row r="15506" spans="1:4">
      <c r="A15506" t="s">
        <v>12834</v>
      </c>
      <c r="B15506">
        <v>-5.5655999999999997E-2</v>
      </c>
      <c r="C15506">
        <v>0.30630821804522956</v>
      </c>
      <c r="D15506">
        <v>0</v>
      </c>
    </row>
    <row r="15507" spans="1:4">
      <c r="A15507" t="s">
        <v>18935</v>
      </c>
      <c r="B15507">
        <v>-0.19427</v>
      </c>
      <c r="C15507">
        <v>0.81915758535331773</v>
      </c>
      <c r="D15507">
        <v>0</v>
      </c>
    </row>
    <row r="15508" spans="1:4">
      <c r="A15508" t="s">
        <v>13349</v>
      </c>
      <c r="B15508">
        <v>-0.35270000000000001</v>
      </c>
      <c r="C15508">
        <v>0.84055312661253045</v>
      </c>
      <c r="D15508">
        <v>0</v>
      </c>
    </row>
    <row r="15509" spans="1:4">
      <c r="A15509" t="s">
        <v>6599</v>
      </c>
      <c r="B15509">
        <v>-0.27921000000000001</v>
      </c>
      <c r="C15509">
        <v>0.83336270576819538</v>
      </c>
      <c r="D15509">
        <v>0</v>
      </c>
    </row>
    <row r="15510" spans="1:4">
      <c r="A15510" t="s">
        <v>15527</v>
      </c>
      <c r="B15510">
        <v>-0.37081999999999998</v>
      </c>
      <c r="C15510">
        <v>0.94649899761358491</v>
      </c>
      <c r="D15510">
        <v>0</v>
      </c>
    </row>
    <row r="15511" spans="1:4">
      <c r="A15511" t="s">
        <v>6868</v>
      </c>
      <c r="B15511">
        <v>-7.8314999999999999E-3</v>
      </c>
      <c r="C15511">
        <v>8.040942867577236E-2</v>
      </c>
      <c r="D15511">
        <v>0</v>
      </c>
    </row>
    <row r="15512" spans="1:4">
      <c r="A15512" t="s">
        <v>9186</v>
      </c>
      <c r="B15512">
        <v>-0.24234</v>
      </c>
      <c r="C15512">
        <v>1.4463111148353993</v>
      </c>
      <c r="D15512">
        <v>7.9448853880154366E-2</v>
      </c>
    </row>
    <row r="15513" spans="1:4">
      <c r="A15513" t="s">
        <v>3343</v>
      </c>
      <c r="B15513">
        <v>-0.15834999999999999</v>
      </c>
      <c r="C15513">
        <v>0.36671338017181399</v>
      </c>
      <c r="D15513">
        <v>0</v>
      </c>
    </row>
    <row r="15514" spans="1:4">
      <c r="A15514" t="s">
        <v>18068</v>
      </c>
      <c r="B15514">
        <v>-0.30896000000000001</v>
      </c>
      <c r="C15514">
        <v>1.0084771101427541</v>
      </c>
      <c r="D15514">
        <v>1.5427451393883876E-3</v>
      </c>
    </row>
    <row r="15515" spans="1:4">
      <c r="A15515" t="s">
        <v>10672</v>
      </c>
      <c r="B15515">
        <v>-0.21201999999999999</v>
      </c>
      <c r="C15515">
        <v>0.1254717981840841</v>
      </c>
      <c r="D15515">
        <v>0</v>
      </c>
    </row>
    <row r="15516" spans="1:4">
      <c r="A15516" t="s">
        <v>4180</v>
      </c>
      <c r="B15516">
        <v>-0.17524000000000001</v>
      </c>
      <c r="C15516">
        <v>0.64025935213628382</v>
      </c>
      <c r="D15516">
        <v>0</v>
      </c>
    </row>
    <row r="15517" spans="1:4">
      <c r="A15517" t="s">
        <v>15195</v>
      </c>
      <c r="B15517">
        <v>-0.22695000000000001</v>
      </c>
      <c r="C15517">
        <v>1.544850478820172</v>
      </c>
      <c r="D15517">
        <v>0.10433937556301802</v>
      </c>
    </row>
    <row r="15518" spans="1:4">
      <c r="A15518" t="s">
        <v>3951</v>
      </c>
      <c r="B15518">
        <v>-0.18536</v>
      </c>
      <c r="C15518">
        <v>0.97461220010959226</v>
      </c>
      <c r="D15518">
        <v>0</v>
      </c>
    </row>
    <row r="15519" spans="1:4">
      <c r="A15519" t="s">
        <v>9596</v>
      </c>
      <c r="B15519">
        <v>-0.27577000000000002</v>
      </c>
      <c r="C15519">
        <v>0.60696910248558478</v>
      </c>
      <c r="D15519">
        <v>0</v>
      </c>
    </row>
    <row r="15520" spans="1:4">
      <c r="A15520" t="s">
        <v>6726</v>
      </c>
      <c r="B15520">
        <v>-0.23408999999999999</v>
      </c>
      <c r="C15520">
        <v>0.83517146565551859</v>
      </c>
      <c r="D15520">
        <v>0</v>
      </c>
    </row>
    <row r="15521" spans="1:4">
      <c r="A15521" t="s">
        <v>9693</v>
      </c>
      <c r="B15521">
        <v>2.7176000000000001E-3</v>
      </c>
      <c r="C15521">
        <v>7.3600954701181484E-2</v>
      </c>
      <c r="D15521">
        <v>0</v>
      </c>
    </row>
    <row r="15522" spans="1:4">
      <c r="A15522" t="s">
        <v>12454</v>
      </c>
      <c r="B15522">
        <v>-0.15386</v>
      </c>
      <c r="C15522">
        <v>0.30529830190329604</v>
      </c>
      <c r="D15522">
        <v>0</v>
      </c>
    </row>
    <row r="15523" spans="1:4">
      <c r="A15523" t="s">
        <v>16666</v>
      </c>
      <c r="B15523">
        <v>3.5813999999999999E-2</v>
      </c>
      <c r="C15523">
        <v>0.12599390534087529</v>
      </c>
      <c r="D15523">
        <v>0</v>
      </c>
    </row>
    <row r="15524" spans="1:4">
      <c r="A15524" t="s">
        <v>7968</v>
      </c>
      <c r="B15524">
        <v>-0.13019</v>
      </c>
      <c r="C15524">
        <v>0.69788562304379886</v>
      </c>
      <c r="D15524">
        <v>0</v>
      </c>
    </row>
    <row r="15525" spans="1:4">
      <c r="A15525" t="s">
        <v>6785</v>
      </c>
      <c r="B15525">
        <v>-2.4369999999999999E-2</v>
      </c>
      <c r="C15525">
        <v>0.57996169386682206</v>
      </c>
      <c r="D15525">
        <v>0</v>
      </c>
    </row>
    <row r="15526" spans="1:4">
      <c r="A15526" t="s">
        <v>18810</v>
      </c>
      <c r="B15526">
        <v>-0.48344999999999999</v>
      </c>
      <c r="C15526">
        <v>1.7043449505674142</v>
      </c>
      <c r="D15526">
        <v>0.1380297213188911</v>
      </c>
    </row>
    <row r="15527" spans="1:4">
      <c r="A15527" t="s">
        <v>15138</v>
      </c>
      <c r="B15527">
        <v>-7.9890000000000003E-2</v>
      </c>
      <c r="C15527">
        <v>0.42231292644610402</v>
      </c>
      <c r="D15527">
        <v>0</v>
      </c>
    </row>
    <row r="15528" spans="1:4">
      <c r="A15528" t="s">
        <v>18000</v>
      </c>
      <c r="B15528">
        <v>7.3896000000000003E-2</v>
      </c>
      <c r="C15528">
        <v>0.17977883016821128</v>
      </c>
      <c r="D15528">
        <v>0</v>
      </c>
    </row>
    <row r="15529" spans="1:4">
      <c r="A15529" t="s">
        <v>13913</v>
      </c>
      <c r="B15529">
        <v>-0.23787</v>
      </c>
      <c r="C15529">
        <v>0.87189165089689247</v>
      </c>
      <c r="D15529">
        <v>0</v>
      </c>
    </row>
    <row r="15530" spans="1:4">
      <c r="A15530" t="s">
        <v>14464</v>
      </c>
      <c r="B15530">
        <v>3.1309999999999998E-2</v>
      </c>
      <c r="C15530">
        <v>0.24133029050633859</v>
      </c>
      <c r="D15530">
        <v>0</v>
      </c>
    </row>
    <row r="15531" spans="1:4">
      <c r="A15531" t="s">
        <v>13723</v>
      </c>
      <c r="B15531">
        <v>-0.25929999999999997</v>
      </c>
      <c r="C15531">
        <v>0.83126687106592112</v>
      </c>
      <c r="D15531">
        <v>0</v>
      </c>
    </row>
    <row r="15532" spans="1:4">
      <c r="A15532" t="s">
        <v>6071</v>
      </c>
      <c r="B15532">
        <v>3.6939E-2</v>
      </c>
      <c r="C15532">
        <v>0.18316899050050514</v>
      </c>
      <c r="D15532">
        <v>0</v>
      </c>
    </row>
    <row r="15533" spans="1:4">
      <c r="A15533" t="s">
        <v>5757</v>
      </c>
      <c r="B15533">
        <v>-0.14624000000000001</v>
      </c>
      <c r="C15533">
        <v>1.1939693404091489</v>
      </c>
      <c r="D15533">
        <v>2.9571759299709406E-2</v>
      </c>
    </row>
    <row r="15534" spans="1:4">
      <c r="A15534" t="s">
        <v>3312</v>
      </c>
      <c r="B15534">
        <v>-0.24152999999999999</v>
      </c>
      <c r="C15534">
        <v>0.63682064994131404</v>
      </c>
      <c r="D15534">
        <v>0</v>
      </c>
    </row>
    <row r="15535" spans="1:4">
      <c r="A15535" t="s">
        <v>14429</v>
      </c>
      <c r="B15535">
        <v>-7.9814999999999997E-2</v>
      </c>
      <c r="C15535">
        <v>0.20516354218543853</v>
      </c>
      <c r="D15535">
        <v>0</v>
      </c>
    </row>
    <row r="15536" spans="1:4">
      <c r="A15536" t="s">
        <v>3163</v>
      </c>
      <c r="B15536">
        <v>-0.17806</v>
      </c>
      <c r="C15536">
        <v>0.58232905867488971</v>
      </c>
      <c r="D15536">
        <v>0</v>
      </c>
    </row>
    <row r="15537" spans="1:4">
      <c r="A15537" t="s">
        <v>11048</v>
      </c>
      <c r="B15537">
        <v>-0.19273000000000001</v>
      </c>
      <c r="C15537">
        <v>0.80782297388724777</v>
      </c>
      <c r="D15537">
        <v>0</v>
      </c>
    </row>
    <row r="15538" spans="1:4">
      <c r="A15538" t="s">
        <v>4157</v>
      </c>
      <c r="B15538">
        <v>-0.12094000000000001</v>
      </c>
      <c r="C15538">
        <v>7.8526823279758476E-2</v>
      </c>
      <c r="D15538">
        <v>0</v>
      </c>
    </row>
    <row r="15539" spans="1:4">
      <c r="A15539" t="s">
        <v>18979</v>
      </c>
      <c r="B15539">
        <v>-4.4914000000000004E-3</v>
      </c>
      <c r="C15539">
        <v>0.1802587027269896</v>
      </c>
      <c r="D15539">
        <v>0</v>
      </c>
    </row>
    <row r="15540" spans="1:4">
      <c r="A15540" t="s">
        <v>6554</v>
      </c>
      <c r="B15540">
        <v>-0.15140000000000001</v>
      </c>
      <c r="C15540">
        <v>0.69000807121882002</v>
      </c>
      <c r="D15540">
        <v>0</v>
      </c>
    </row>
    <row r="15541" spans="1:4">
      <c r="A15541" t="s">
        <v>14046</v>
      </c>
      <c r="B15541">
        <v>-0.29261999999999999</v>
      </c>
      <c r="C15541">
        <v>1.1935147700125166</v>
      </c>
      <c r="D15541">
        <v>2.9571759299709406E-2</v>
      </c>
    </row>
    <row r="15542" spans="1:4">
      <c r="A15542" t="s">
        <v>17240</v>
      </c>
      <c r="B15542">
        <v>-2.8160999999999999E-2</v>
      </c>
      <c r="C15542">
        <v>0.14802657193274918</v>
      </c>
      <c r="D15542">
        <v>0</v>
      </c>
    </row>
    <row r="15543" spans="1:4">
      <c r="A15543" t="s">
        <v>14907</v>
      </c>
      <c r="B15543">
        <v>-0.10077999999999999</v>
      </c>
      <c r="C15543">
        <v>0.46583423104339261</v>
      </c>
      <c r="D15543">
        <v>0</v>
      </c>
    </row>
    <row r="15544" spans="1:4">
      <c r="A15544" t="s">
        <v>9227</v>
      </c>
      <c r="B15544">
        <v>-0.38825999999999999</v>
      </c>
      <c r="C15544">
        <v>1.208646252786346</v>
      </c>
      <c r="D15544">
        <v>3.1678190579910177E-2</v>
      </c>
    </row>
    <row r="15545" spans="1:4">
      <c r="A15545" t="s">
        <v>5036</v>
      </c>
      <c r="B15545">
        <v>-5.7891999999999999E-2</v>
      </c>
      <c r="C15545">
        <v>0.3251296776577251</v>
      </c>
      <c r="D15545">
        <v>0</v>
      </c>
    </row>
    <row r="15546" spans="1:4">
      <c r="A15546" t="s">
        <v>12092</v>
      </c>
      <c r="B15546">
        <v>-0.14928</v>
      </c>
      <c r="C15546">
        <v>1.2320430986795303</v>
      </c>
      <c r="D15546">
        <v>3.2643473778443309E-2</v>
      </c>
    </row>
    <row r="15547" spans="1:4">
      <c r="A15547" t="s">
        <v>5074</v>
      </c>
      <c r="B15547">
        <v>-0.23482</v>
      </c>
      <c r="C15547">
        <v>1.1142374692409047</v>
      </c>
      <c r="D15547">
        <v>2.1582535266848925E-2</v>
      </c>
    </row>
    <row r="15548" spans="1:4">
      <c r="A15548" t="s">
        <v>15668</v>
      </c>
      <c r="B15548">
        <v>-6.9131999999999999E-2</v>
      </c>
      <c r="C15548">
        <v>0.75406804566139796</v>
      </c>
      <c r="D15548">
        <v>0</v>
      </c>
    </row>
    <row r="15549" spans="1:4">
      <c r="A15549" t="s">
        <v>14096</v>
      </c>
      <c r="B15549">
        <v>5.3782000000000003E-2</v>
      </c>
      <c r="C15549">
        <v>7.7414659601729691E-2</v>
      </c>
      <c r="D15549">
        <v>0</v>
      </c>
    </row>
    <row r="15550" spans="1:4">
      <c r="A15550" t="s">
        <v>8213</v>
      </c>
      <c r="B15550">
        <v>-7.5558E-2</v>
      </c>
      <c r="C15550">
        <v>0.15332276188357169</v>
      </c>
      <c r="D15550">
        <v>0</v>
      </c>
    </row>
    <row r="15551" spans="1:4">
      <c r="A15551" t="s">
        <v>17348</v>
      </c>
      <c r="B15551">
        <v>-1.464E-2</v>
      </c>
      <c r="C15551">
        <v>0.18042316460720817</v>
      </c>
      <c r="D15551">
        <v>0</v>
      </c>
    </row>
    <row r="15552" spans="1:4">
      <c r="A15552" t="s">
        <v>17816</v>
      </c>
      <c r="B15552">
        <v>-0.35359000000000002</v>
      </c>
      <c r="C15552">
        <v>1.1878757713804939</v>
      </c>
      <c r="D15552">
        <v>2.8878223212159552E-2</v>
      </c>
    </row>
    <row r="15553" spans="1:4">
      <c r="A15553" t="s">
        <v>4695</v>
      </c>
      <c r="B15553">
        <v>-0.22420999999999999</v>
      </c>
      <c r="C15553">
        <v>5.8170664903307481E-2</v>
      </c>
      <c r="D15553">
        <v>0</v>
      </c>
    </row>
    <row r="15554" spans="1:4">
      <c r="A15554" t="s">
        <v>12868</v>
      </c>
      <c r="B15554">
        <v>-0.31478</v>
      </c>
      <c r="C15554">
        <v>1.0568865244960299</v>
      </c>
      <c r="D15554">
        <v>1.0195682893483568E-2</v>
      </c>
    </row>
    <row r="15555" spans="1:4">
      <c r="A15555" t="s">
        <v>13213</v>
      </c>
      <c r="B15555">
        <v>9.4709000000000008E-3</v>
      </c>
      <c r="C15555">
        <v>5.7485978545976812E-2</v>
      </c>
      <c r="D15555">
        <v>0</v>
      </c>
    </row>
    <row r="15556" spans="1:4">
      <c r="A15556" t="s">
        <v>5760</v>
      </c>
      <c r="B15556">
        <v>-0.43694</v>
      </c>
      <c r="C15556">
        <v>1.2530468129745584</v>
      </c>
      <c r="D15556">
        <v>3.5924311952112299E-2</v>
      </c>
    </row>
    <row r="15557" spans="1:4">
      <c r="A15557" t="s">
        <v>17125</v>
      </c>
      <c r="B15557">
        <v>-0.39278000000000002</v>
      </c>
      <c r="C15557">
        <v>1.1185468659241735</v>
      </c>
      <c r="D15557">
        <v>2.1991225454692648E-2</v>
      </c>
    </row>
    <row r="15558" spans="1:4">
      <c r="A15558" t="s">
        <v>11343</v>
      </c>
      <c r="B15558">
        <v>-0.13078999999999999</v>
      </c>
      <c r="C15558">
        <v>0.15570304103971641</v>
      </c>
      <c r="D15558">
        <v>0</v>
      </c>
    </row>
    <row r="15559" spans="1:4">
      <c r="A15559" t="s">
        <v>9018</v>
      </c>
      <c r="B15559">
        <v>7.2917000000000001E-4</v>
      </c>
      <c r="C15559">
        <v>5.7416577882122809E-2</v>
      </c>
      <c r="D15559">
        <v>0</v>
      </c>
    </row>
    <row r="15560" spans="1:4">
      <c r="A15560" t="s">
        <v>11938</v>
      </c>
      <c r="B15560">
        <v>-0.42749999999999999</v>
      </c>
      <c r="C15560">
        <v>1.4397704660856028</v>
      </c>
      <c r="D15560">
        <v>7.8154918970162121E-2</v>
      </c>
    </row>
    <row r="15561" spans="1:4">
      <c r="A15561" t="s">
        <v>3463</v>
      </c>
      <c r="B15561">
        <v>-0.57686999999999999</v>
      </c>
      <c r="C15561">
        <v>1.2797166301792862</v>
      </c>
      <c r="D15561">
        <v>3.9448364646180595E-2</v>
      </c>
    </row>
    <row r="15562" spans="1:4">
      <c r="A15562" t="s">
        <v>12648</v>
      </c>
      <c r="B15562">
        <v>-6.5605000000000004E-4</v>
      </c>
      <c r="C15562">
        <v>0.27354991525107236</v>
      </c>
      <c r="D15562">
        <v>0</v>
      </c>
    </row>
    <row r="15563" spans="1:4">
      <c r="A15563" t="s">
        <v>9396</v>
      </c>
      <c r="B15563">
        <v>2.5583000000000002E-2</v>
      </c>
      <c r="C15563">
        <v>5.733232055437186E-2</v>
      </c>
      <c r="D15563">
        <v>0</v>
      </c>
    </row>
    <row r="15564" spans="1:4">
      <c r="A15564" t="s">
        <v>16681</v>
      </c>
      <c r="B15564">
        <v>-0.29032000000000002</v>
      </c>
      <c r="C15564">
        <v>1.0245130464862946</v>
      </c>
      <c r="D15564">
        <v>4.8274217923960491E-3</v>
      </c>
    </row>
    <row r="15565" spans="1:4">
      <c r="A15565" t="s">
        <v>13391</v>
      </c>
      <c r="B15565">
        <v>-0.14652999999999999</v>
      </c>
      <c r="C15565">
        <v>0.94992973563256167</v>
      </c>
      <c r="D15565">
        <v>0</v>
      </c>
    </row>
    <row r="15566" spans="1:4">
      <c r="A15566" t="s">
        <v>17708</v>
      </c>
      <c r="B15566">
        <v>-0.27449000000000001</v>
      </c>
      <c r="C15566">
        <v>0.20402965879704463</v>
      </c>
      <c r="D15566">
        <v>0</v>
      </c>
    </row>
    <row r="15567" spans="1:4">
      <c r="A15567" t="s">
        <v>14703</v>
      </c>
      <c r="B15567">
        <v>-1.2864E-2</v>
      </c>
      <c r="C15567">
        <v>0.1830961606243397</v>
      </c>
      <c r="D15567">
        <v>0</v>
      </c>
    </row>
    <row r="15568" spans="1:4">
      <c r="A15568" t="s">
        <v>18017</v>
      </c>
      <c r="B15568">
        <v>-0.17849999999999999</v>
      </c>
      <c r="C15568">
        <v>0.47410040976276169</v>
      </c>
      <c r="D15568">
        <v>0</v>
      </c>
    </row>
    <row r="15569" spans="1:4">
      <c r="A15569" t="s">
        <v>3875</v>
      </c>
      <c r="B15569">
        <v>5.0462E-2</v>
      </c>
      <c r="C15569">
        <v>0.19835622511505449</v>
      </c>
      <c r="D15569">
        <v>0</v>
      </c>
    </row>
    <row r="15570" spans="1:4">
      <c r="A15570" t="s">
        <v>8813</v>
      </c>
      <c r="B15570">
        <v>-0.18942999999999999</v>
      </c>
      <c r="C15570">
        <v>0.51273432558079812</v>
      </c>
      <c r="D15570">
        <v>0</v>
      </c>
    </row>
    <row r="15571" spans="1:4">
      <c r="A15571" t="s">
        <v>9444</v>
      </c>
      <c r="B15571">
        <v>-8.2449999999999996E-2</v>
      </c>
      <c r="C15571">
        <v>0.37019298924355154</v>
      </c>
      <c r="D15571">
        <v>0</v>
      </c>
    </row>
    <row r="15572" spans="1:4">
      <c r="A15572" t="s">
        <v>16757</v>
      </c>
      <c r="B15572">
        <v>-0.16793</v>
      </c>
      <c r="C15572">
        <v>0.89394515990621359</v>
      </c>
      <c r="D15572">
        <v>0</v>
      </c>
    </row>
    <row r="15573" spans="1:4">
      <c r="A15573" t="s">
        <v>17066</v>
      </c>
      <c r="B15573">
        <v>-0.28095999999999999</v>
      </c>
      <c r="C15573">
        <v>0.66268053414307215</v>
      </c>
      <c r="D15573">
        <v>0</v>
      </c>
    </row>
    <row r="15574" spans="1:4">
      <c r="A15574" t="s">
        <v>3756</v>
      </c>
      <c r="B15574">
        <v>-0.11162999999999999</v>
      </c>
      <c r="C15574">
        <v>0.39454410852662142</v>
      </c>
      <c r="D15574">
        <v>0</v>
      </c>
    </row>
    <row r="15575" spans="1:4">
      <c r="A15575" t="s">
        <v>2655</v>
      </c>
      <c r="B15575">
        <v>-0.48974000000000001</v>
      </c>
      <c r="C15575">
        <v>1.4016034905762538</v>
      </c>
      <c r="D15575">
        <v>6.9585382981626129E-2</v>
      </c>
    </row>
    <row r="15576" spans="1:4">
      <c r="A15576" t="s">
        <v>11438</v>
      </c>
      <c r="B15576">
        <v>-0.26185000000000003</v>
      </c>
      <c r="C15576">
        <v>1.2447961521582949</v>
      </c>
      <c r="D15576">
        <v>3.4628943035412502E-2</v>
      </c>
    </row>
    <row r="15577" spans="1:4">
      <c r="A15577" t="s">
        <v>7676</v>
      </c>
      <c r="B15577">
        <v>-0.31447999999999998</v>
      </c>
      <c r="C15577">
        <v>0.97810812608089093</v>
      </c>
      <c r="D15577">
        <v>0</v>
      </c>
    </row>
    <row r="15578" spans="1:4">
      <c r="A15578" t="s">
        <v>3206</v>
      </c>
      <c r="B15578">
        <v>-0.23407</v>
      </c>
      <c r="C15578">
        <v>1.7245504304837327</v>
      </c>
      <c r="D15578">
        <v>0.14402921914879285</v>
      </c>
    </row>
    <row r="15579" spans="1:4">
      <c r="A15579" t="s">
        <v>12035</v>
      </c>
      <c r="B15579">
        <v>5.5129999999999998E-2</v>
      </c>
      <c r="C15579">
        <v>0.23988675987536434</v>
      </c>
      <c r="D15579">
        <v>0</v>
      </c>
    </row>
    <row r="15580" spans="1:4">
      <c r="A15580" t="s">
        <v>2580</v>
      </c>
      <c r="B15580">
        <v>-0.26284000000000002</v>
      </c>
      <c r="C15580">
        <v>0.67582047028210024</v>
      </c>
      <c r="D15580">
        <v>0</v>
      </c>
    </row>
    <row r="15581" spans="1:4">
      <c r="A15581" t="s">
        <v>10012</v>
      </c>
      <c r="B15581">
        <v>-0.23404</v>
      </c>
      <c r="C15581">
        <v>1.845971850396803</v>
      </c>
      <c r="D15581">
        <v>0.18663187455649166</v>
      </c>
    </row>
    <row r="15582" spans="1:4">
      <c r="A15582" t="s">
        <v>11688</v>
      </c>
      <c r="B15582">
        <v>-0.34920000000000001</v>
      </c>
      <c r="C15582">
        <v>1.5187150647870189</v>
      </c>
      <c r="D15582">
        <v>9.7961735226083771E-2</v>
      </c>
    </row>
    <row r="15583" spans="1:4">
      <c r="A15583" t="s">
        <v>12197</v>
      </c>
      <c r="B15583">
        <v>-3.6027000000000003E-2</v>
      </c>
      <c r="C15583">
        <v>0.14734315277083815</v>
      </c>
      <c r="D15583">
        <v>0</v>
      </c>
    </row>
    <row r="15584" spans="1:4">
      <c r="A15584" t="s">
        <v>1768</v>
      </c>
      <c r="B15584">
        <v>-3.014E-2</v>
      </c>
      <c r="C15584">
        <v>0.1488701235787501</v>
      </c>
      <c r="D15584">
        <v>0</v>
      </c>
    </row>
    <row r="15585" spans="1:4">
      <c r="A15585" t="s">
        <v>8749</v>
      </c>
      <c r="B15585">
        <v>-2.6438E-2</v>
      </c>
      <c r="C15585">
        <v>0.28426399677493752</v>
      </c>
      <c r="D15585">
        <v>0</v>
      </c>
    </row>
    <row r="15586" spans="1:4">
      <c r="A15586" t="s">
        <v>16877</v>
      </c>
      <c r="B15586">
        <v>-0.82882999999999996</v>
      </c>
      <c r="C15586">
        <v>2.6405060187337681</v>
      </c>
      <c r="D15586">
        <v>0.47650976448843485</v>
      </c>
    </row>
    <row r="15587" spans="1:4">
      <c r="A15587" t="s">
        <v>6408</v>
      </c>
      <c r="B15587">
        <v>-5.2554000000000003E-3</v>
      </c>
      <c r="C15587">
        <v>6.704451688376975E-2</v>
      </c>
      <c r="D15587">
        <v>0</v>
      </c>
    </row>
    <row r="15588" spans="1:4">
      <c r="A15588" t="s">
        <v>2653</v>
      </c>
      <c r="B15588">
        <v>1.5658E-3</v>
      </c>
      <c r="C15588">
        <v>1.0269322125567244</v>
      </c>
      <c r="D15588">
        <v>4.8274217923960491E-3</v>
      </c>
    </row>
    <row r="15589" spans="1:4">
      <c r="A15589" t="s">
        <v>6559</v>
      </c>
      <c r="B15589">
        <v>-0.15959999999999999</v>
      </c>
      <c r="C15589">
        <v>0.88914104326813259</v>
      </c>
      <c r="D15589">
        <v>0</v>
      </c>
    </row>
    <row r="15590" spans="1:4">
      <c r="A15590" t="s">
        <v>2804</v>
      </c>
      <c r="B15590">
        <v>-2.8528E-3</v>
      </c>
      <c r="C15590">
        <v>8.8139563070303975E-2</v>
      </c>
      <c r="D15590">
        <v>0</v>
      </c>
    </row>
    <row r="15591" spans="1:4">
      <c r="A15591" t="s">
        <v>13803</v>
      </c>
      <c r="B15591">
        <v>-0.62717999999999996</v>
      </c>
      <c r="C15591">
        <v>2.0123873549863687</v>
      </c>
      <c r="D15591">
        <v>0.2299695078304333</v>
      </c>
    </row>
    <row r="15592" spans="1:4">
      <c r="A15592" t="s">
        <v>1008</v>
      </c>
      <c r="B15592">
        <v>-0.23163</v>
      </c>
      <c r="C15592">
        <v>1.3618902925350875</v>
      </c>
      <c r="D15592">
        <v>6.1784086998924168E-2</v>
      </c>
    </row>
    <row r="15593" spans="1:4">
      <c r="A15593" t="s">
        <v>14819</v>
      </c>
      <c r="B15593">
        <v>-0.29546</v>
      </c>
      <c r="C15593">
        <v>1.123724411322121</v>
      </c>
      <c r="D15593">
        <v>2.281250772131076E-2</v>
      </c>
    </row>
    <row r="15594" spans="1:4">
      <c r="A15594" t="s">
        <v>9398</v>
      </c>
      <c r="B15594">
        <v>-0.16194</v>
      </c>
      <c r="C15594">
        <v>0.5503519274144818</v>
      </c>
      <c r="D15594">
        <v>0</v>
      </c>
    </row>
    <row r="15595" spans="1:4">
      <c r="A15595" t="s">
        <v>10283</v>
      </c>
      <c r="B15595">
        <v>-8.7129000000000009E-3</v>
      </c>
      <c r="C15595">
        <v>0.30179502737769315</v>
      </c>
      <c r="D15595">
        <v>0</v>
      </c>
    </row>
    <row r="15596" spans="1:4">
      <c r="A15596" t="s">
        <v>11601</v>
      </c>
      <c r="B15596">
        <v>-0.57689999999999997</v>
      </c>
      <c r="C15596">
        <v>2.7986848257660077</v>
      </c>
      <c r="D15596">
        <v>0.53644592276281622</v>
      </c>
    </row>
    <row r="15597" spans="1:4">
      <c r="A15597" t="s">
        <v>18604</v>
      </c>
      <c r="B15597">
        <v>-0.37251000000000001</v>
      </c>
      <c r="C15597">
        <v>1.961976259954842</v>
      </c>
      <c r="D15597">
        <v>0.21789732866216754</v>
      </c>
    </row>
    <row r="15598" spans="1:4">
      <c r="A15598" t="s">
        <v>12018</v>
      </c>
      <c r="B15598">
        <v>4.0841000000000002E-2</v>
      </c>
      <c r="C15598">
        <v>8.6557045140604236E-2</v>
      </c>
      <c r="D15598">
        <v>0</v>
      </c>
    </row>
    <row r="15599" spans="1:4">
      <c r="A15599" t="s">
        <v>11844</v>
      </c>
      <c r="B15599">
        <v>-1.7724E-2</v>
      </c>
      <c r="C15599">
        <v>0.22373478173189049</v>
      </c>
      <c r="D15599">
        <v>0</v>
      </c>
    </row>
    <row r="15600" spans="1:4">
      <c r="A15600" t="s">
        <v>10475</v>
      </c>
      <c r="B15600">
        <v>-0.15281</v>
      </c>
      <c r="C15600">
        <v>0.59226927197366452</v>
      </c>
      <c r="D15600">
        <v>0</v>
      </c>
    </row>
    <row r="15601" spans="1:4">
      <c r="A15601" t="s">
        <v>16280</v>
      </c>
      <c r="B15601">
        <v>-0.46329999999999999</v>
      </c>
      <c r="C15601">
        <v>1.8200175747074083</v>
      </c>
      <c r="D15601">
        <v>0.1799371952262086</v>
      </c>
    </row>
    <row r="15602" spans="1:4">
      <c r="A15602" t="s">
        <v>10346</v>
      </c>
      <c r="B15602">
        <v>-0.65481999999999996</v>
      </c>
      <c r="C15602">
        <v>1.6052857204666577</v>
      </c>
      <c r="D15602">
        <v>0.11646177435152803</v>
      </c>
    </row>
    <row r="15603" spans="1:4">
      <c r="A15603" t="s">
        <v>18634</v>
      </c>
      <c r="B15603">
        <v>-0.31230999999999998</v>
      </c>
      <c r="C15603">
        <v>1.001444256474471</v>
      </c>
      <c r="D15603">
        <v>9.2864515983197553E-4</v>
      </c>
    </row>
    <row r="15604" spans="1:4">
      <c r="A15604" t="s">
        <v>9754</v>
      </c>
      <c r="B15604">
        <v>-0.33899000000000001</v>
      </c>
      <c r="C15604">
        <v>1.0234161978011551</v>
      </c>
      <c r="D15604">
        <v>4.7150142394850195E-3</v>
      </c>
    </row>
    <row r="15605" spans="1:4">
      <c r="A15605" t="s">
        <v>13953</v>
      </c>
      <c r="B15605">
        <v>-4.5404E-2</v>
      </c>
      <c r="C15605">
        <v>0.49386041573385597</v>
      </c>
      <c r="D15605">
        <v>0</v>
      </c>
    </row>
    <row r="15606" spans="1:4">
      <c r="A15606" t="s">
        <v>2658</v>
      </c>
      <c r="B15606">
        <v>3.9163999999999997E-2</v>
      </c>
      <c r="C15606">
        <v>5.6515377019373175E-2</v>
      </c>
      <c r="D15606">
        <v>0</v>
      </c>
    </row>
    <row r="15607" spans="1:4">
      <c r="A15607" t="s">
        <v>16021</v>
      </c>
      <c r="B15607">
        <v>-0.25731999999999999</v>
      </c>
      <c r="C15607">
        <v>0.78167460339032946</v>
      </c>
      <c r="D15607">
        <v>0</v>
      </c>
    </row>
    <row r="15608" spans="1:4">
      <c r="A15608" t="s">
        <v>17806</v>
      </c>
      <c r="B15608">
        <v>-0.13650000000000001</v>
      </c>
      <c r="C15608">
        <v>0.60481344255349556</v>
      </c>
      <c r="D15608">
        <v>0</v>
      </c>
    </row>
    <row r="15609" spans="1:4">
      <c r="A15609" t="s">
        <v>14214</v>
      </c>
      <c r="B15609">
        <v>-0.24329999999999999</v>
      </c>
      <c r="C15609">
        <v>0.46191663218650503</v>
      </c>
      <c r="D15609">
        <v>0</v>
      </c>
    </row>
    <row r="15610" spans="1:4">
      <c r="A15610" t="s">
        <v>17312</v>
      </c>
      <c r="B15610">
        <v>-0.30563000000000001</v>
      </c>
      <c r="C15610">
        <v>0.64364902196943052</v>
      </c>
      <c r="D15610">
        <v>0</v>
      </c>
    </row>
    <row r="15611" spans="1:4">
      <c r="A15611" t="s">
        <v>7682</v>
      </c>
      <c r="B15611">
        <v>-4.0521000000000001E-2</v>
      </c>
      <c r="C15611">
        <v>0.22005015702008235</v>
      </c>
      <c r="D15611">
        <v>0</v>
      </c>
    </row>
    <row r="15612" spans="1:4">
      <c r="A15612" t="s">
        <v>18337</v>
      </c>
      <c r="B15612">
        <v>-0.43507000000000001</v>
      </c>
      <c r="C15612">
        <v>2.0932771760036482</v>
      </c>
      <c r="D15612">
        <v>0.25672704519049122</v>
      </c>
    </row>
    <row r="15613" spans="1:4">
      <c r="A15613" t="s">
        <v>6291</v>
      </c>
      <c r="B15613">
        <v>-0.27343000000000001</v>
      </c>
      <c r="C15613">
        <v>0.77190776084301871</v>
      </c>
      <c r="D15613">
        <v>0</v>
      </c>
    </row>
    <row r="15614" spans="1:4">
      <c r="A15614" t="s">
        <v>11739</v>
      </c>
      <c r="B15614">
        <v>-0.37740000000000001</v>
      </c>
      <c r="C15614">
        <v>1.7504347881746534</v>
      </c>
      <c r="D15614">
        <v>0.15459744021467547</v>
      </c>
    </row>
    <row r="15615" spans="1:4">
      <c r="A15615" t="s">
        <v>5702</v>
      </c>
      <c r="B15615">
        <v>-0.39301999999999998</v>
      </c>
      <c r="C15615">
        <v>1.0640395310108335</v>
      </c>
      <c r="D15615">
        <v>1.0430945710179391E-2</v>
      </c>
    </row>
    <row r="15616" spans="1:4">
      <c r="A15616" t="s">
        <v>8768</v>
      </c>
      <c r="B15616">
        <v>-0.39107999999999998</v>
      </c>
      <c r="C15616">
        <v>1.0896210888829887</v>
      </c>
      <c r="D15616">
        <v>1.4593736575146184E-2</v>
      </c>
    </row>
    <row r="15617" spans="1:4">
      <c r="A15617" t="s">
        <v>7339</v>
      </c>
      <c r="B15617">
        <v>-0.23471</v>
      </c>
      <c r="C15617">
        <v>1.1900835697698227</v>
      </c>
      <c r="D15617">
        <v>2.8878223212159552E-2</v>
      </c>
    </row>
    <row r="15618" spans="1:4">
      <c r="A15618" t="s">
        <v>13640</v>
      </c>
      <c r="B15618">
        <v>9.7920999999999998E-3</v>
      </c>
      <c r="C15618">
        <v>0.3985049587957078</v>
      </c>
      <c r="D15618">
        <v>0</v>
      </c>
    </row>
    <row r="15619" spans="1:4">
      <c r="A15619" t="s">
        <v>8040</v>
      </c>
      <c r="B15619">
        <v>-0.44341000000000003</v>
      </c>
      <c r="C15619">
        <v>1.2832206311269321</v>
      </c>
      <c r="D15619">
        <v>3.9895173379688911E-2</v>
      </c>
    </row>
    <row r="15620" spans="1:4">
      <c r="A15620" t="s">
        <v>6647</v>
      </c>
      <c r="B15620">
        <v>-6.3850000000000004E-2</v>
      </c>
      <c r="C15620">
        <v>0.55994145685033558</v>
      </c>
      <c r="D15620">
        <v>0</v>
      </c>
    </row>
    <row r="15621" spans="1:4">
      <c r="A15621" t="s">
        <v>1746</v>
      </c>
      <c r="B15621">
        <v>-8.2029000000000005E-2</v>
      </c>
      <c r="C15621">
        <v>0.19481869350097936</v>
      </c>
      <c r="D15621">
        <v>0</v>
      </c>
    </row>
    <row r="15622" spans="1:4">
      <c r="A15622" t="s">
        <v>2482</v>
      </c>
      <c r="B15622">
        <v>-8.5987999999999995E-2</v>
      </c>
      <c r="C15622">
        <v>0.55938999172765513</v>
      </c>
      <c r="D15622">
        <v>0</v>
      </c>
    </row>
    <row r="15623" spans="1:4">
      <c r="A15623" t="s">
        <v>14921</v>
      </c>
      <c r="B15623">
        <v>-0.27279999999999999</v>
      </c>
      <c r="C15623">
        <v>0.95600933412186639</v>
      </c>
      <c r="D15623">
        <v>0</v>
      </c>
    </row>
    <row r="15624" spans="1:4">
      <c r="A15624" t="s">
        <v>12717</v>
      </c>
      <c r="B15624">
        <v>-0.16291</v>
      </c>
      <c r="C15624">
        <v>0.4847754349744397</v>
      </c>
      <c r="D15624">
        <v>0</v>
      </c>
    </row>
    <row r="15625" spans="1:4">
      <c r="A15625" t="s">
        <v>17179</v>
      </c>
      <c r="B15625">
        <v>-0.39282</v>
      </c>
      <c r="C15625">
        <v>1.627548298590634</v>
      </c>
      <c r="D15625">
        <v>0.12091272615616394</v>
      </c>
    </row>
    <row r="15626" spans="1:4">
      <c r="A15626" t="s">
        <v>1466</v>
      </c>
      <c r="B15626">
        <v>-8.5765999999999995E-2</v>
      </c>
      <c r="C15626">
        <v>9.4026122350786334E-2</v>
      </c>
      <c r="D15626">
        <v>0</v>
      </c>
    </row>
    <row r="15627" spans="1:4">
      <c r="A15627" t="s">
        <v>12783</v>
      </c>
      <c r="B15627">
        <v>-0.19470000000000001</v>
      </c>
      <c r="C15627">
        <v>0.56425116383562424</v>
      </c>
      <c r="D15627">
        <v>0</v>
      </c>
    </row>
    <row r="15628" spans="1:4">
      <c r="A15628" t="s">
        <v>16435</v>
      </c>
      <c r="B15628">
        <v>-0.56000000000000005</v>
      </c>
      <c r="C15628">
        <v>1.7098095160296958</v>
      </c>
      <c r="D15628">
        <v>0.13989687546753782</v>
      </c>
    </row>
    <row r="15629" spans="1:4">
      <c r="A15629" t="s">
        <v>15765</v>
      </c>
      <c r="B15629">
        <v>-0.22552</v>
      </c>
      <c r="C15629">
        <v>1.1591665069513417</v>
      </c>
      <c r="D15629">
        <v>2.6322234353033984E-2</v>
      </c>
    </row>
    <row r="15630" spans="1:4">
      <c r="A15630" t="s">
        <v>16338</v>
      </c>
      <c r="B15630">
        <v>-2.9623E-2</v>
      </c>
      <c r="C15630">
        <v>5.589750187189791E-2</v>
      </c>
      <c r="D15630">
        <v>0</v>
      </c>
    </row>
    <row r="15631" spans="1:4">
      <c r="A15631" t="s">
        <v>8861</v>
      </c>
      <c r="B15631">
        <v>-0.13797999999999999</v>
      </c>
      <c r="C15631">
        <v>0.13631438781107513</v>
      </c>
      <c r="D15631">
        <v>0</v>
      </c>
    </row>
    <row r="15632" spans="1:4">
      <c r="A15632" t="s">
        <v>10451</v>
      </c>
      <c r="B15632">
        <v>-0.37335000000000002</v>
      </c>
      <c r="C15632">
        <v>0.75825434742935616</v>
      </c>
      <c r="D15632">
        <v>0</v>
      </c>
    </row>
    <row r="15633" spans="1:4">
      <c r="A15633" t="s">
        <v>14946</v>
      </c>
      <c r="B15633">
        <v>-0.74541000000000002</v>
      </c>
      <c r="C15633">
        <v>1.4157366394472652</v>
      </c>
      <c r="D15633">
        <v>7.1067245191221234E-2</v>
      </c>
    </row>
    <row r="15634" spans="1:4">
      <c r="A15634" t="s">
        <v>16973</v>
      </c>
      <c r="B15634">
        <v>-0.40053</v>
      </c>
      <c r="C15634">
        <v>1.5105618611594205</v>
      </c>
      <c r="D15634">
        <v>9.6241713964212564E-2</v>
      </c>
    </row>
    <row r="15635" spans="1:4">
      <c r="A15635" t="s">
        <v>8919</v>
      </c>
      <c r="B15635">
        <v>-0.10294</v>
      </c>
      <c r="C15635">
        <v>0.13203191838498743</v>
      </c>
      <c r="D15635">
        <v>0</v>
      </c>
    </row>
    <row r="15636" spans="1:4">
      <c r="A15636" t="s">
        <v>10833</v>
      </c>
      <c r="B15636">
        <v>2.4660999999999999E-2</v>
      </c>
      <c r="C15636">
        <v>0.10331949208461691</v>
      </c>
      <c r="D15636">
        <v>0</v>
      </c>
    </row>
    <row r="15637" spans="1:4">
      <c r="A15637" t="s">
        <v>14067</v>
      </c>
      <c r="B15637">
        <v>-0.14359</v>
      </c>
      <c r="C15637">
        <v>0.63810225590411884</v>
      </c>
      <c r="D15637">
        <v>0</v>
      </c>
    </row>
    <row r="15638" spans="1:4">
      <c r="A15638" t="s">
        <v>6427</v>
      </c>
      <c r="B15638">
        <v>2.7337E-2</v>
      </c>
      <c r="C15638">
        <v>0.46450334084575712</v>
      </c>
      <c r="D15638">
        <v>0</v>
      </c>
    </row>
    <row r="15639" spans="1:4">
      <c r="A15639" t="s">
        <v>15654</v>
      </c>
      <c r="B15639">
        <v>-0.16705</v>
      </c>
      <c r="C15639">
        <v>0.96968369401141452</v>
      </c>
      <c r="D15639">
        <v>0</v>
      </c>
    </row>
    <row r="15640" spans="1:4">
      <c r="A15640" t="s">
        <v>17321</v>
      </c>
      <c r="B15640">
        <v>-0.19147</v>
      </c>
      <c r="C15640">
        <v>1.6332036167132702</v>
      </c>
      <c r="D15640">
        <v>0.12128178237292146</v>
      </c>
    </row>
    <row r="15641" spans="1:4">
      <c r="A15641" t="s">
        <v>17516</v>
      </c>
      <c r="B15641">
        <v>-0.79088999999999998</v>
      </c>
      <c r="C15641">
        <v>1.125790789077288</v>
      </c>
      <c r="D15641">
        <v>2.2969532955329205E-2</v>
      </c>
    </row>
    <row r="15642" spans="1:4">
      <c r="A15642" t="s">
        <v>12117</v>
      </c>
      <c r="B15642">
        <v>-0.68928999999999996</v>
      </c>
      <c r="C15642">
        <v>2.3523432368044586</v>
      </c>
      <c r="D15642">
        <v>0.34861633345565701</v>
      </c>
    </row>
    <row r="15643" spans="1:4">
      <c r="A15643" t="s">
        <v>18567</v>
      </c>
      <c r="B15643">
        <v>-0.86933000000000005</v>
      </c>
      <c r="C15643">
        <v>2.3122035886187056</v>
      </c>
      <c r="D15643">
        <v>0.33447060210373936</v>
      </c>
    </row>
    <row r="15644" spans="1:4">
      <c r="A15644" t="s">
        <v>3124</v>
      </c>
      <c r="B15644">
        <v>-0.28277000000000002</v>
      </c>
      <c r="C15644">
        <v>1.2729551307262505</v>
      </c>
      <c r="D15644">
        <v>3.8765004201061562E-2</v>
      </c>
    </row>
    <row r="15645" spans="1:4">
      <c r="A15645" t="s">
        <v>18094</v>
      </c>
      <c r="B15645">
        <v>-9.7698999999999994E-2</v>
      </c>
      <c r="C15645">
        <v>0.48956223623964301</v>
      </c>
      <c r="D15645">
        <v>0</v>
      </c>
    </row>
    <row r="15646" spans="1:4">
      <c r="A15646" t="s">
        <v>15091</v>
      </c>
      <c r="B15646">
        <v>-0.24768999999999999</v>
      </c>
      <c r="C15646">
        <v>1.1466973344216762</v>
      </c>
      <c r="D15646">
        <v>2.5184913723920104E-2</v>
      </c>
    </row>
    <row r="15647" spans="1:4">
      <c r="A15647" t="s">
        <v>5082</v>
      </c>
      <c r="B15647">
        <v>-7.9287999999999997E-2</v>
      </c>
      <c r="C15647">
        <v>0.5391773011975981</v>
      </c>
      <c r="D15647">
        <v>0</v>
      </c>
    </row>
    <row r="15648" spans="1:4">
      <c r="A15648" t="s">
        <v>6961</v>
      </c>
      <c r="B15648">
        <v>-0.14563999999999999</v>
      </c>
      <c r="C15648">
        <v>0.55731645823353859</v>
      </c>
      <c r="D15648">
        <v>0</v>
      </c>
    </row>
    <row r="15649" spans="1:4">
      <c r="A15649" t="s">
        <v>13939</v>
      </c>
      <c r="B15649">
        <v>-0.10168000000000001</v>
      </c>
      <c r="C15649">
        <v>0.59260909552926844</v>
      </c>
      <c r="D15649">
        <v>0</v>
      </c>
    </row>
    <row r="15650" spans="1:4">
      <c r="A15650" t="s">
        <v>7056</v>
      </c>
      <c r="B15650">
        <v>-0.13413</v>
      </c>
      <c r="C15650">
        <v>0.55905944846033617</v>
      </c>
      <c r="D15650">
        <v>0</v>
      </c>
    </row>
    <row r="15651" spans="1:4">
      <c r="A15651" t="s">
        <v>2005</v>
      </c>
      <c r="B15651">
        <v>3.6915000000000003E-2</v>
      </c>
      <c r="C15651">
        <v>8.0127300521215694E-2</v>
      </c>
      <c r="D15651">
        <v>0</v>
      </c>
    </row>
    <row r="15652" spans="1:4">
      <c r="A15652" t="s">
        <v>5307</v>
      </c>
      <c r="B15652">
        <v>-0.31739000000000001</v>
      </c>
      <c r="C15652">
        <v>0.69635043893968607</v>
      </c>
      <c r="D15652">
        <v>0</v>
      </c>
    </row>
    <row r="15653" spans="1:4">
      <c r="A15653" t="s">
        <v>17636</v>
      </c>
      <c r="B15653">
        <v>-0.18437999999999999</v>
      </c>
      <c r="C15653">
        <v>0.71105806614712164</v>
      </c>
      <c r="D15653">
        <v>0</v>
      </c>
    </row>
    <row r="15654" spans="1:4">
      <c r="A15654" t="s">
        <v>13848</v>
      </c>
      <c r="B15654">
        <v>-4.8019999999999998E-3</v>
      </c>
      <c r="C15654">
        <v>0.19264765756105787</v>
      </c>
      <c r="D15654">
        <v>0</v>
      </c>
    </row>
    <row r="15655" spans="1:4">
      <c r="A15655" t="s">
        <v>5512</v>
      </c>
      <c r="B15655">
        <v>-8.0132999999999996E-2</v>
      </c>
      <c r="C15655">
        <v>0.5632491472273482</v>
      </c>
      <c r="D15655">
        <v>0</v>
      </c>
    </row>
    <row r="15656" spans="1:4">
      <c r="A15656" t="s">
        <v>11920</v>
      </c>
      <c r="B15656">
        <v>-0.10818999999999999</v>
      </c>
      <c r="C15656">
        <v>1.1766562091793513</v>
      </c>
      <c r="D15656">
        <v>2.775040108649247E-2</v>
      </c>
    </row>
    <row r="15657" spans="1:4">
      <c r="A15657" t="s">
        <v>9004</v>
      </c>
      <c r="B15657">
        <v>-0.43763999999999997</v>
      </c>
      <c r="C15657">
        <v>1.1408677095863178</v>
      </c>
      <c r="D15657">
        <v>2.499856300628887E-2</v>
      </c>
    </row>
    <row r="15658" spans="1:4">
      <c r="A15658" t="s">
        <v>17183</v>
      </c>
      <c r="B15658">
        <v>-0.21443000000000001</v>
      </c>
      <c r="C15658">
        <v>1.1764866469630084</v>
      </c>
      <c r="D15658">
        <v>2.775040108649247E-2</v>
      </c>
    </row>
    <row r="15659" spans="1:4">
      <c r="A15659" t="s">
        <v>17459</v>
      </c>
      <c r="B15659">
        <v>-0.64620999999999995</v>
      </c>
      <c r="C15659">
        <v>2.5069883235356891</v>
      </c>
      <c r="D15659">
        <v>0.41231260198774433</v>
      </c>
    </row>
    <row r="15660" spans="1:4">
      <c r="A15660" t="s">
        <v>16702</v>
      </c>
      <c r="B15660">
        <v>-0.47183999999999998</v>
      </c>
      <c r="C15660">
        <v>0.95120872615159024</v>
      </c>
      <c r="D15660">
        <v>0</v>
      </c>
    </row>
    <row r="15661" spans="1:4">
      <c r="A15661" t="s">
        <v>7384</v>
      </c>
      <c r="B15661">
        <v>-0.22466</v>
      </c>
      <c r="C15661">
        <v>1.00915520719533</v>
      </c>
      <c r="D15661">
        <v>1.5427451393883876E-3</v>
      </c>
    </row>
    <row r="15662" spans="1:4">
      <c r="A15662" t="s">
        <v>11298</v>
      </c>
      <c r="B15662">
        <v>-0.67505000000000004</v>
      </c>
      <c r="C15662">
        <v>1.6354114862250377</v>
      </c>
      <c r="D15662">
        <v>0.12143799390833807</v>
      </c>
    </row>
    <row r="15663" spans="1:4">
      <c r="A15663" t="s">
        <v>17697</v>
      </c>
      <c r="B15663">
        <v>-0.53051000000000004</v>
      </c>
      <c r="C15663">
        <v>2.326684130990742</v>
      </c>
      <c r="D15663">
        <v>0.33716758936563018</v>
      </c>
    </row>
    <row r="15664" spans="1:4">
      <c r="A15664" t="s">
        <v>13366</v>
      </c>
      <c r="B15664">
        <v>-0.10278</v>
      </c>
      <c r="C15664">
        <v>6.9733749827652597E-2</v>
      </c>
      <c r="D15664">
        <v>0</v>
      </c>
    </row>
    <row r="15665" spans="1:4">
      <c r="A15665" t="s">
        <v>18700</v>
      </c>
      <c r="B15665">
        <v>-0.39295000000000002</v>
      </c>
      <c r="C15665">
        <v>1.3372327272366569</v>
      </c>
      <c r="D15665">
        <v>5.4334500567865832E-2</v>
      </c>
    </row>
    <row r="15666" spans="1:4">
      <c r="A15666" t="s">
        <v>17917</v>
      </c>
      <c r="B15666">
        <v>-0.14718999999999999</v>
      </c>
      <c r="C15666">
        <v>0.853747897907005</v>
      </c>
      <c r="D15666">
        <v>0</v>
      </c>
    </row>
    <row r="15667" spans="1:4">
      <c r="A15667" t="s">
        <v>16216</v>
      </c>
      <c r="B15667">
        <v>-5.0536999999999999E-2</v>
      </c>
      <c r="C15667">
        <v>0.5657505476035245</v>
      </c>
      <c r="D15667">
        <v>0</v>
      </c>
    </row>
    <row r="15668" spans="1:4">
      <c r="A15668" t="s">
        <v>3817</v>
      </c>
      <c r="B15668">
        <v>-0.50763999999999998</v>
      </c>
      <c r="C15668">
        <v>1.8856893231315757</v>
      </c>
      <c r="D15668">
        <v>0.19473844352954173</v>
      </c>
    </row>
    <row r="15669" spans="1:4">
      <c r="A15669" t="s">
        <v>14962</v>
      </c>
      <c r="B15669">
        <v>-0.25763000000000003</v>
      </c>
      <c r="C15669">
        <v>1.4266293620907262</v>
      </c>
      <c r="D15669">
        <v>7.3117593912233061E-2</v>
      </c>
    </row>
    <row r="15670" spans="1:4">
      <c r="A15670" t="s">
        <v>3103</v>
      </c>
      <c r="B15670">
        <v>-7.4814000000000005E-2</v>
      </c>
      <c r="C15670">
        <v>7.9574025822484531E-2</v>
      </c>
      <c r="D15670">
        <v>0</v>
      </c>
    </row>
    <row r="15671" spans="1:4">
      <c r="A15671" t="s">
        <v>6956</v>
      </c>
      <c r="B15671">
        <v>5.3408999999999998E-2</v>
      </c>
      <c r="C15671">
        <v>7.8865194693538712E-2</v>
      </c>
      <c r="D15671">
        <v>0</v>
      </c>
    </row>
    <row r="15672" spans="1:4">
      <c r="A15672" t="s">
        <v>5400</v>
      </c>
      <c r="B15672">
        <v>-8.4252999999999995E-2</v>
      </c>
      <c r="C15672">
        <v>0.10668218838388811</v>
      </c>
      <c r="D15672">
        <v>0</v>
      </c>
    </row>
    <row r="15673" spans="1:4">
      <c r="A15673" t="s">
        <v>8792</v>
      </c>
      <c r="B15673">
        <v>-1.8360000000000001E-2</v>
      </c>
      <c r="C15673">
        <v>5.4881157790576174E-2</v>
      </c>
      <c r="D15673">
        <v>0</v>
      </c>
    </row>
    <row r="15674" spans="1:4">
      <c r="A15674" t="s">
        <v>11129</v>
      </c>
      <c r="B15674">
        <v>8.516E-2</v>
      </c>
      <c r="C15674">
        <v>0.28021310863507404</v>
      </c>
      <c r="D15674">
        <v>0</v>
      </c>
    </row>
    <row r="15675" spans="1:4">
      <c r="A15675" t="s">
        <v>10239</v>
      </c>
      <c r="B15675">
        <v>-0.22006999999999999</v>
      </c>
      <c r="C15675">
        <v>1.4122104875271992</v>
      </c>
      <c r="D15675">
        <v>7.1067245191221234E-2</v>
      </c>
    </row>
    <row r="15676" spans="1:4">
      <c r="A15676" t="s">
        <v>5548</v>
      </c>
      <c r="B15676">
        <v>-4.1915000000000001E-2</v>
      </c>
      <c r="C15676">
        <v>0.4210744105412319</v>
      </c>
      <c r="D15676">
        <v>0</v>
      </c>
    </row>
    <row r="15677" spans="1:4">
      <c r="A15677" t="s">
        <v>3592</v>
      </c>
      <c r="B15677">
        <v>5.8847999999999998E-2</v>
      </c>
      <c r="C15677">
        <v>0.21908531378593057</v>
      </c>
      <c r="D15677">
        <v>0</v>
      </c>
    </row>
    <row r="15678" spans="1:4">
      <c r="A15678" t="s">
        <v>10032</v>
      </c>
      <c r="B15678">
        <v>-4.2182999999999998E-2</v>
      </c>
      <c r="C15678">
        <v>9.4581931297457983E-2</v>
      </c>
      <c r="D15678">
        <v>0</v>
      </c>
    </row>
    <row r="15679" spans="1:4">
      <c r="A15679" t="s">
        <v>15810</v>
      </c>
      <c r="B15679">
        <v>-0.14091999999999999</v>
      </c>
      <c r="C15679">
        <v>0.36746172804962934</v>
      </c>
      <c r="D15679">
        <v>0</v>
      </c>
    </row>
    <row r="15680" spans="1:4">
      <c r="A15680" t="s">
        <v>18090</v>
      </c>
      <c r="B15680">
        <v>-0.11463</v>
      </c>
      <c r="C15680">
        <v>1.0251660449514599</v>
      </c>
      <c r="D15680">
        <v>4.8274217923960491E-3</v>
      </c>
    </row>
    <row r="15681" spans="1:4">
      <c r="A15681" t="s">
        <v>7030</v>
      </c>
      <c r="B15681">
        <v>-0.17852999999999999</v>
      </c>
      <c r="C15681">
        <v>0.19153919388200699</v>
      </c>
      <c r="D15681">
        <v>0</v>
      </c>
    </row>
    <row r="15682" spans="1:4">
      <c r="A15682" t="s">
        <v>4046</v>
      </c>
      <c r="B15682">
        <v>-0.11937</v>
      </c>
      <c r="C15682">
        <v>8.1565978002153691E-2</v>
      </c>
      <c r="D15682">
        <v>0</v>
      </c>
    </row>
    <row r="15683" spans="1:4">
      <c r="A15683" t="s">
        <v>16388</v>
      </c>
      <c r="B15683">
        <v>-0.40673999999999999</v>
      </c>
      <c r="C15683">
        <v>1.2780657891459883</v>
      </c>
      <c r="D15683">
        <v>3.9448364646180595E-2</v>
      </c>
    </row>
    <row r="15684" spans="1:4">
      <c r="A15684" t="s">
        <v>16994</v>
      </c>
      <c r="B15684">
        <v>-0.33911000000000002</v>
      </c>
      <c r="C15684">
        <v>1.1985139670780476</v>
      </c>
      <c r="D15684">
        <v>3.0063432878951517E-2</v>
      </c>
    </row>
    <row r="15685" spans="1:4">
      <c r="A15685" t="s">
        <v>15213</v>
      </c>
      <c r="B15685">
        <v>-5.3601000000000003E-2</v>
      </c>
      <c r="C15685">
        <v>0.29892443685550446</v>
      </c>
      <c r="D15685">
        <v>0</v>
      </c>
    </row>
    <row r="15686" spans="1:4">
      <c r="A15686" t="s">
        <v>16955</v>
      </c>
      <c r="B15686">
        <v>-6.2267000000000003E-2</v>
      </c>
      <c r="C15686">
        <v>0.31209665465183967</v>
      </c>
      <c r="D15686">
        <v>0</v>
      </c>
    </row>
    <row r="15687" spans="1:4">
      <c r="A15687" t="s">
        <v>12899</v>
      </c>
      <c r="B15687">
        <v>-0.33842</v>
      </c>
      <c r="C15687">
        <v>1.3428580620555166</v>
      </c>
      <c r="D15687">
        <v>5.660689726479122E-2</v>
      </c>
    </row>
    <row r="15688" spans="1:4">
      <c r="A15688" t="s">
        <v>3415</v>
      </c>
      <c r="B15688">
        <v>-0.27246999999999999</v>
      </c>
      <c r="C15688">
        <v>0.51006963116010695</v>
      </c>
      <c r="D15688">
        <v>0</v>
      </c>
    </row>
    <row r="15689" spans="1:4">
      <c r="A15689" t="s">
        <v>609</v>
      </c>
      <c r="B15689">
        <v>2.1308000000000001E-2</v>
      </c>
      <c r="C15689">
        <v>5.4452638433735469E-2</v>
      </c>
      <c r="D15689">
        <v>0</v>
      </c>
    </row>
    <row r="15690" spans="1:4">
      <c r="A15690" t="s">
        <v>13012</v>
      </c>
      <c r="B15690">
        <v>-0.39760000000000001</v>
      </c>
      <c r="C15690">
        <v>1.4227265512121119</v>
      </c>
      <c r="D15690">
        <v>7.2612696726472012E-2</v>
      </c>
    </row>
    <row r="15691" spans="1:4">
      <c r="A15691" t="s">
        <v>15859</v>
      </c>
      <c r="B15691">
        <v>-5.1900000000000002E-2</v>
      </c>
      <c r="C15691">
        <v>0.17426887963236651</v>
      </c>
      <c r="D15691">
        <v>0</v>
      </c>
    </row>
    <row r="15692" spans="1:4">
      <c r="A15692" t="s">
        <v>6587</v>
      </c>
      <c r="B15692">
        <v>-0.18282999999999999</v>
      </c>
      <c r="C15692">
        <v>0.46890445312997203</v>
      </c>
      <c r="D15692">
        <v>0</v>
      </c>
    </row>
    <row r="15693" spans="1:4">
      <c r="A15693" t="s">
        <v>16701</v>
      </c>
      <c r="B15693">
        <v>-0.22911000000000001</v>
      </c>
      <c r="C15693">
        <v>0.51324374538273143</v>
      </c>
      <c r="D15693">
        <v>0</v>
      </c>
    </row>
    <row r="15694" spans="1:4">
      <c r="A15694" t="s">
        <v>16698</v>
      </c>
      <c r="B15694">
        <v>-0.31680000000000003</v>
      </c>
      <c r="C15694">
        <v>1.8415771934151175</v>
      </c>
      <c r="D15694">
        <v>0.1855659374713782</v>
      </c>
    </row>
    <row r="15695" spans="1:4">
      <c r="A15695" t="s">
        <v>18327</v>
      </c>
      <c r="B15695">
        <v>-0.40216000000000002</v>
      </c>
      <c r="C15695">
        <v>2.3387648652819193</v>
      </c>
      <c r="D15695">
        <v>0.34377622546503678</v>
      </c>
    </row>
    <row r="15696" spans="1:4">
      <c r="A15696" t="s">
        <v>4451</v>
      </c>
      <c r="B15696">
        <v>-0.46195999999999998</v>
      </c>
      <c r="C15696">
        <v>1.1983356542997117</v>
      </c>
      <c r="D15696">
        <v>3.0063432878951517E-2</v>
      </c>
    </row>
    <row r="15697" spans="1:4">
      <c r="A15697" t="s">
        <v>6471</v>
      </c>
      <c r="B15697">
        <v>-0.19375999999999999</v>
      </c>
      <c r="C15697">
        <v>0.80203063208382808</v>
      </c>
      <c r="D15697">
        <v>0</v>
      </c>
    </row>
    <row r="15698" spans="1:4">
      <c r="A15698" t="s">
        <v>17260</v>
      </c>
      <c r="B15698">
        <v>-0.35765999999999998</v>
      </c>
      <c r="C15698">
        <v>1.3868984830330875</v>
      </c>
      <c r="D15698">
        <v>6.8388576912295981E-2</v>
      </c>
    </row>
    <row r="15699" spans="1:4">
      <c r="A15699" t="s">
        <v>1231</v>
      </c>
      <c r="B15699">
        <v>-1.0580000000000001E-2</v>
      </c>
      <c r="C15699">
        <v>0.30546499574605768</v>
      </c>
      <c r="D15699">
        <v>0</v>
      </c>
    </row>
    <row r="15700" spans="1:4">
      <c r="A15700" t="s">
        <v>15636</v>
      </c>
      <c r="B15700">
        <v>-0.12422999999999999</v>
      </c>
      <c r="C15700">
        <v>0.41864208558834315</v>
      </c>
      <c r="D15700">
        <v>0</v>
      </c>
    </row>
    <row r="15701" spans="1:4">
      <c r="A15701" t="s">
        <v>4073</v>
      </c>
      <c r="B15701">
        <v>-0.20265</v>
      </c>
      <c r="C15701">
        <v>0.80676405836024623</v>
      </c>
      <c r="D15701">
        <v>0</v>
      </c>
    </row>
    <row r="15702" spans="1:4">
      <c r="A15702" t="s">
        <v>2591</v>
      </c>
      <c r="B15702">
        <v>-0.25191999999999998</v>
      </c>
      <c r="C15702">
        <v>0.61400071586103144</v>
      </c>
      <c r="D15702">
        <v>0</v>
      </c>
    </row>
    <row r="15703" spans="1:4">
      <c r="A15703" t="s">
        <v>11031</v>
      </c>
      <c r="B15703">
        <v>-4.6829000000000003E-2</v>
      </c>
      <c r="C15703">
        <v>8.7575992995727284E-2</v>
      </c>
      <c r="D15703">
        <v>0</v>
      </c>
    </row>
    <row r="15704" spans="1:4">
      <c r="A15704" t="s">
        <v>18784</v>
      </c>
      <c r="B15704">
        <v>-0.58799999999999997</v>
      </c>
      <c r="C15704">
        <v>2.0086188468261561</v>
      </c>
      <c r="D15704">
        <v>0.2299695078304333</v>
      </c>
    </row>
    <row r="15705" spans="1:4">
      <c r="A15705" t="s">
        <v>12736</v>
      </c>
      <c r="B15705">
        <v>-0.18385000000000001</v>
      </c>
      <c r="C15705">
        <v>0.5905064631324235</v>
      </c>
      <c r="D15705">
        <v>0</v>
      </c>
    </row>
    <row r="15706" spans="1:4">
      <c r="A15706" t="s">
        <v>1334</v>
      </c>
      <c r="B15706">
        <v>-0.31624999999999998</v>
      </c>
      <c r="C15706">
        <v>0.69028468514085073</v>
      </c>
      <c r="D15706">
        <v>0</v>
      </c>
    </row>
    <row r="15707" spans="1:4">
      <c r="A15707" t="s">
        <v>18676</v>
      </c>
      <c r="B15707">
        <v>-0.4607</v>
      </c>
      <c r="C15707">
        <v>2.7886391408448827</v>
      </c>
      <c r="D15707">
        <v>0.53596227030890253</v>
      </c>
    </row>
    <row r="15708" spans="1:4">
      <c r="A15708" t="s">
        <v>869</v>
      </c>
      <c r="B15708">
        <v>-0.63488999999999995</v>
      </c>
      <c r="C15708">
        <v>0.79718485903241953</v>
      </c>
      <c r="D15708">
        <v>0</v>
      </c>
    </row>
    <row r="15709" spans="1:4">
      <c r="A15709" t="s">
        <v>12217</v>
      </c>
      <c r="B15709">
        <v>-0.22639999999999999</v>
      </c>
      <c r="C15709">
        <v>0.61462612718376819</v>
      </c>
      <c r="D15709">
        <v>0</v>
      </c>
    </row>
    <row r="15710" spans="1:4">
      <c r="A15710" t="s">
        <v>3641</v>
      </c>
      <c r="B15710">
        <v>4.8925999999999997E-2</v>
      </c>
      <c r="C15710">
        <v>0.31523540310330983</v>
      </c>
      <c r="D15710">
        <v>0</v>
      </c>
    </row>
    <row r="15711" spans="1:4">
      <c r="A15711" t="s">
        <v>13270</v>
      </c>
      <c r="B15711">
        <v>-0.31320999999999999</v>
      </c>
      <c r="C15711">
        <v>0.79096780316346516</v>
      </c>
      <c r="D15711">
        <v>0</v>
      </c>
    </row>
    <row r="15712" spans="1:4">
      <c r="A15712" t="s">
        <v>8833</v>
      </c>
      <c r="B15712">
        <v>-0.28444999999999998</v>
      </c>
      <c r="C15712">
        <v>0.47181630806799468</v>
      </c>
      <c r="D15712">
        <v>0</v>
      </c>
    </row>
    <row r="15713" spans="1:4">
      <c r="A15713" t="s">
        <v>16788</v>
      </c>
      <c r="B15713">
        <v>-1.9154999999999998E-2</v>
      </c>
      <c r="C15713">
        <v>9.4198724703132175E-2</v>
      </c>
      <c r="D15713">
        <v>0</v>
      </c>
    </row>
    <row r="15714" spans="1:4">
      <c r="A15714" t="s">
        <v>14239</v>
      </c>
      <c r="B15714">
        <v>-0.30381000000000002</v>
      </c>
      <c r="C15714">
        <v>1.4693521464725146</v>
      </c>
      <c r="D15714">
        <v>8.4275752440229376E-2</v>
      </c>
    </row>
    <row r="15715" spans="1:4">
      <c r="A15715" t="s">
        <v>1527</v>
      </c>
      <c r="B15715">
        <v>-0.22395000000000001</v>
      </c>
      <c r="C15715">
        <v>0.63253225788202661</v>
      </c>
      <c r="D15715">
        <v>0</v>
      </c>
    </row>
    <row r="15716" spans="1:4">
      <c r="A15716" t="s">
        <v>17298</v>
      </c>
      <c r="B15716">
        <v>-0.50202999999999998</v>
      </c>
      <c r="C15716">
        <v>1.7228952727161448</v>
      </c>
      <c r="D15716">
        <v>0.14324996923198127</v>
      </c>
    </row>
    <row r="15717" spans="1:4">
      <c r="A15717" t="s">
        <v>2243</v>
      </c>
      <c r="B15717">
        <v>-0.51687000000000005</v>
      </c>
      <c r="C15717">
        <v>2.4196795815953909</v>
      </c>
      <c r="D15717">
        <v>0.3726710190325484</v>
      </c>
    </row>
    <row r="15718" spans="1:4">
      <c r="A15718" t="s">
        <v>17273</v>
      </c>
      <c r="B15718">
        <v>-5.3481000000000001E-2</v>
      </c>
      <c r="C15718">
        <v>0.51827080303998407</v>
      </c>
      <c r="D15718">
        <v>0</v>
      </c>
    </row>
    <row r="15719" spans="1:4">
      <c r="A15719" t="s">
        <v>17443</v>
      </c>
      <c r="B15719">
        <v>-0.16199</v>
      </c>
      <c r="C15719">
        <v>0.36863741511303938</v>
      </c>
      <c r="D15719">
        <v>0</v>
      </c>
    </row>
    <row r="15720" spans="1:4">
      <c r="A15720" t="s">
        <v>15005</v>
      </c>
      <c r="B15720">
        <v>-0.64592000000000005</v>
      </c>
      <c r="C15720">
        <v>1.9139606687319608</v>
      </c>
      <c r="D15720">
        <v>0.20055743779296833</v>
      </c>
    </row>
    <row r="15721" spans="1:4">
      <c r="A15721" t="s">
        <v>18920</v>
      </c>
      <c r="B15721">
        <v>-0.29660999999999998</v>
      </c>
      <c r="C15721">
        <v>1.7018895688642879</v>
      </c>
      <c r="D15721">
        <v>0.13721051913790711</v>
      </c>
    </row>
    <row r="15722" spans="1:4">
      <c r="A15722" t="s">
        <v>16639</v>
      </c>
      <c r="B15722">
        <v>-0.10241</v>
      </c>
      <c r="C15722">
        <v>9.5787727367831102E-2</v>
      </c>
      <c r="D15722">
        <v>0</v>
      </c>
    </row>
    <row r="15723" spans="1:4">
      <c r="A15723" t="s">
        <v>8914</v>
      </c>
      <c r="B15723">
        <v>-4.1626000000000003E-2</v>
      </c>
      <c r="C15723">
        <v>0.2629425982439822</v>
      </c>
      <c r="D15723">
        <v>0</v>
      </c>
    </row>
    <row r="15724" spans="1:4">
      <c r="A15724" t="s">
        <v>16704</v>
      </c>
      <c r="B15724">
        <v>-0.47099999999999997</v>
      </c>
      <c r="C15724">
        <v>1.4537535473883503</v>
      </c>
      <c r="D15724">
        <v>8.0724165523036392E-2</v>
      </c>
    </row>
    <row r="15725" spans="1:4">
      <c r="A15725" t="s">
        <v>6092</v>
      </c>
      <c r="B15725">
        <v>-1.5854999999999999</v>
      </c>
      <c r="C15725">
        <v>1.5289284263869694</v>
      </c>
      <c r="D15725">
        <v>9.960064187978776E-2</v>
      </c>
    </row>
    <row r="15726" spans="1:4">
      <c r="A15726" t="s">
        <v>16284</v>
      </c>
      <c r="B15726">
        <v>-0.58950999999999998</v>
      </c>
      <c r="C15726">
        <v>0.72262002533274539</v>
      </c>
      <c r="D15726">
        <v>0</v>
      </c>
    </row>
    <row r="15727" spans="1:4">
      <c r="A15727" t="s">
        <v>17390</v>
      </c>
      <c r="B15727">
        <v>-0.14532999999999999</v>
      </c>
      <c r="C15727">
        <v>0.48706225032668332</v>
      </c>
      <c r="D15727">
        <v>0</v>
      </c>
    </row>
    <row r="15728" spans="1:4">
      <c r="A15728" t="s">
        <v>16538</v>
      </c>
      <c r="B15728">
        <v>-8.6046000000000004E-3</v>
      </c>
      <c r="C15728">
        <v>0.29462386023350823</v>
      </c>
      <c r="D15728">
        <v>0</v>
      </c>
    </row>
    <row r="15729" spans="1:4">
      <c r="A15729" t="s">
        <v>2755</v>
      </c>
      <c r="B15729">
        <v>-0.16314999999999999</v>
      </c>
      <c r="C15729">
        <v>0.84275483952480523</v>
      </c>
      <c r="D15729">
        <v>0</v>
      </c>
    </row>
    <row r="15730" spans="1:4">
      <c r="A15730" t="s">
        <v>18009</v>
      </c>
      <c r="B15730">
        <v>-0.29399999999999998</v>
      </c>
      <c r="C15730">
        <v>1.0887731228179149</v>
      </c>
      <c r="D15730">
        <v>1.4572178573229276E-2</v>
      </c>
    </row>
    <row r="15731" spans="1:4">
      <c r="A15731" t="s">
        <v>3953</v>
      </c>
      <c r="B15731">
        <v>-0.20213999999999999</v>
      </c>
      <c r="C15731">
        <v>0.81087479307447163</v>
      </c>
      <c r="D15731">
        <v>0</v>
      </c>
    </row>
    <row r="15732" spans="1:4">
      <c r="A15732" t="s">
        <v>2034</v>
      </c>
      <c r="B15732">
        <v>-0.16675999999999999</v>
      </c>
      <c r="C15732">
        <v>0.11107952314966424</v>
      </c>
      <c r="D15732">
        <v>0</v>
      </c>
    </row>
    <row r="15733" spans="1:4">
      <c r="A15733" t="s">
        <v>18940</v>
      </c>
      <c r="B15733">
        <v>-0.44383</v>
      </c>
      <c r="C15733">
        <v>2.135061953989732</v>
      </c>
      <c r="D15733">
        <v>0.26529855765299082</v>
      </c>
    </row>
    <row r="15734" spans="1:4">
      <c r="A15734" t="s">
        <v>4607</v>
      </c>
      <c r="B15734">
        <v>-0.19020999999999999</v>
      </c>
      <c r="C15734">
        <v>0.53811147365602741</v>
      </c>
      <c r="D15734">
        <v>0</v>
      </c>
    </row>
    <row r="15735" spans="1:4">
      <c r="A15735" t="s">
        <v>17019</v>
      </c>
      <c r="B15735">
        <v>-0.11805</v>
      </c>
      <c r="C15735">
        <v>9.8078750623738553E-2</v>
      </c>
      <c r="D15735">
        <v>0</v>
      </c>
    </row>
    <row r="15736" spans="1:4">
      <c r="A15736" t="s">
        <v>17415</v>
      </c>
      <c r="B15736">
        <v>-0.19954</v>
      </c>
      <c r="C15736">
        <v>0.56520761954867316</v>
      </c>
      <c r="D15736">
        <v>0</v>
      </c>
    </row>
    <row r="15737" spans="1:4">
      <c r="A15737" t="s">
        <v>10974</v>
      </c>
      <c r="B15737">
        <v>-0.12615999999999999</v>
      </c>
      <c r="C15737">
        <v>0.55455148573395019</v>
      </c>
      <c r="D15737">
        <v>0</v>
      </c>
    </row>
    <row r="15738" spans="1:4">
      <c r="A15738" t="s">
        <v>13605</v>
      </c>
      <c r="B15738">
        <v>-0.14954000000000001</v>
      </c>
      <c r="C15738">
        <v>0.57248143363564408</v>
      </c>
      <c r="D15738">
        <v>0</v>
      </c>
    </row>
    <row r="15739" spans="1:4">
      <c r="A15739" t="s">
        <v>18794</v>
      </c>
      <c r="B15739">
        <v>-0.40143000000000001</v>
      </c>
      <c r="C15739">
        <v>1.3236173651032597</v>
      </c>
      <c r="D15739">
        <v>5.0917035833014032E-2</v>
      </c>
    </row>
    <row r="15740" spans="1:4">
      <c r="A15740" t="s">
        <v>15248</v>
      </c>
      <c r="B15740">
        <v>-0.31828000000000001</v>
      </c>
      <c r="C15740">
        <v>1.5492275896226146</v>
      </c>
      <c r="D15740">
        <v>0.10492735111627249</v>
      </c>
    </row>
    <row r="15741" spans="1:4">
      <c r="A15741" t="s">
        <v>3144</v>
      </c>
      <c r="B15741">
        <v>-5.7230999999999997E-2</v>
      </c>
      <c r="C15741">
        <v>0.18493387822919402</v>
      </c>
      <c r="D15741">
        <v>0</v>
      </c>
    </row>
    <row r="15742" spans="1:4">
      <c r="A15742" t="s">
        <v>18155</v>
      </c>
      <c r="B15742">
        <v>-6.7318000000000003E-2</v>
      </c>
      <c r="C15742">
        <v>0.22425124048875061</v>
      </c>
      <c r="D15742">
        <v>0</v>
      </c>
    </row>
    <row r="15743" spans="1:4">
      <c r="A15743" t="s">
        <v>5399</v>
      </c>
      <c r="B15743">
        <v>-0.10205</v>
      </c>
      <c r="C15743">
        <v>0.7307907010610647</v>
      </c>
      <c r="D15743">
        <v>0</v>
      </c>
    </row>
    <row r="15744" spans="1:4">
      <c r="A15744" t="s">
        <v>2517</v>
      </c>
      <c r="B15744">
        <v>-0.35061999999999999</v>
      </c>
      <c r="C15744">
        <v>0.18966665133885066</v>
      </c>
      <c r="D15744">
        <v>0</v>
      </c>
    </row>
    <row r="15745" spans="1:4">
      <c r="A15745" t="s">
        <v>14808</v>
      </c>
      <c r="B15745">
        <v>-1.6559999999999998E-2</v>
      </c>
      <c r="C15745">
        <v>8.1628865306421119E-2</v>
      </c>
      <c r="D15745">
        <v>0</v>
      </c>
    </row>
    <row r="15746" spans="1:4">
      <c r="A15746" t="s">
        <v>17572</v>
      </c>
      <c r="B15746">
        <v>-3.0168E-2</v>
      </c>
      <c r="C15746">
        <v>0.20116297243974207</v>
      </c>
      <c r="D15746">
        <v>0</v>
      </c>
    </row>
    <row r="15747" spans="1:4">
      <c r="A15747" t="s">
        <v>14775</v>
      </c>
      <c r="B15747">
        <v>-0.32934999999999998</v>
      </c>
      <c r="C15747">
        <v>1.1494272764511377</v>
      </c>
      <c r="D15747">
        <v>2.563893178453297E-2</v>
      </c>
    </row>
    <row r="15748" spans="1:4">
      <c r="A15748" t="s">
        <v>13636</v>
      </c>
      <c r="B15748">
        <v>4.2827999999999998E-3</v>
      </c>
      <c r="C15748">
        <v>0.40619353467006553</v>
      </c>
      <c r="D15748">
        <v>0</v>
      </c>
    </row>
    <row r="15749" spans="1:4">
      <c r="A15749" t="s">
        <v>14176</v>
      </c>
      <c r="B15749">
        <v>2.1706E-2</v>
      </c>
      <c r="C15749">
        <v>0.11575422177819251</v>
      </c>
      <c r="D15749">
        <v>0</v>
      </c>
    </row>
    <row r="15750" spans="1:4">
      <c r="A15750" t="s">
        <v>6633</v>
      </c>
      <c r="B15750">
        <v>-6.9302000000000002E-2</v>
      </c>
      <c r="C15750">
        <v>0.28586311653517588</v>
      </c>
      <c r="D15750">
        <v>0</v>
      </c>
    </row>
    <row r="15751" spans="1:4">
      <c r="A15751" t="s">
        <v>7387</v>
      </c>
      <c r="B15751">
        <v>-0.35585</v>
      </c>
      <c r="C15751">
        <v>0.84951987772966542</v>
      </c>
      <c r="D15751">
        <v>0</v>
      </c>
    </row>
    <row r="15752" spans="1:4">
      <c r="A15752" t="s">
        <v>17839</v>
      </c>
      <c r="B15752">
        <v>-0.17762</v>
      </c>
      <c r="C15752">
        <v>0.32858646372836503</v>
      </c>
      <c r="D15752">
        <v>0</v>
      </c>
    </row>
    <row r="15753" spans="1:4">
      <c r="A15753" t="s">
        <v>16561</v>
      </c>
      <c r="B15753">
        <v>-0.30231999999999998</v>
      </c>
      <c r="C15753">
        <v>0.57287108104741458</v>
      </c>
      <c r="D15753">
        <v>0</v>
      </c>
    </row>
    <row r="15754" spans="1:4">
      <c r="A15754" t="s">
        <v>2171</v>
      </c>
      <c r="B15754">
        <v>-0.34971999999999998</v>
      </c>
      <c r="C15754">
        <v>0.65390141662900947</v>
      </c>
      <c r="D15754">
        <v>0</v>
      </c>
    </row>
    <row r="15755" spans="1:4">
      <c r="A15755" t="s">
        <v>3338</v>
      </c>
      <c r="B15755">
        <v>-0.44467000000000001</v>
      </c>
      <c r="C15755">
        <v>1.1462652944225433</v>
      </c>
      <c r="D15755">
        <v>2.5184913723920104E-2</v>
      </c>
    </row>
    <row r="15756" spans="1:4">
      <c r="A15756" t="s">
        <v>5928</v>
      </c>
      <c r="B15756">
        <v>-0.18890999999999999</v>
      </c>
      <c r="C15756">
        <v>1.0996383342015592</v>
      </c>
      <c r="D15756">
        <v>1.7870388145593871E-2</v>
      </c>
    </row>
    <row r="15757" spans="1:4">
      <c r="A15757" t="s">
        <v>11179</v>
      </c>
      <c r="B15757">
        <v>-6.9199999999999998E-2</v>
      </c>
      <c r="C15757">
        <v>0.40185539835921408</v>
      </c>
      <c r="D15757">
        <v>0</v>
      </c>
    </row>
    <row r="15758" spans="1:4">
      <c r="A15758" t="s">
        <v>5479</v>
      </c>
      <c r="B15758">
        <v>-0.12651000000000001</v>
      </c>
      <c r="C15758">
        <v>0.25949520101923557</v>
      </c>
      <c r="D15758">
        <v>0</v>
      </c>
    </row>
    <row r="15759" spans="1:4">
      <c r="A15759" t="s">
        <v>4392</v>
      </c>
      <c r="B15759">
        <v>5.0576000000000003E-2</v>
      </c>
      <c r="C15759">
        <v>1.1051801378333082</v>
      </c>
      <c r="D15759">
        <v>1.9434001842491121E-2</v>
      </c>
    </row>
    <row r="15760" spans="1:4">
      <c r="A15760" t="s">
        <v>8369</v>
      </c>
      <c r="B15760">
        <v>-0.32649</v>
      </c>
      <c r="C15760">
        <v>1.5118160505506029</v>
      </c>
      <c r="D15760">
        <v>9.6757493855896146E-2</v>
      </c>
    </row>
    <row r="15761" spans="1:4">
      <c r="A15761" t="s">
        <v>8404</v>
      </c>
      <c r="B15761">
        <v>-5.91E-2</v>
      </c>
      <c r="C15761">
        <v>0.19049415468778605</v>
      </c>
      <c r="D15761">
        <v>0</v>
      </c>
    </row>
    <row r="15762" spans="1:4">
      <c r="A15762" t="s">
        <v>13196</v>
      </c>
      <c r="B15762">
        <v>-9.9971000000000004E-2</v>
      </c>
      <c r="C15762">
        <v>0.23170976956507566</v>
      </c>
      <c r="D15762">
        <v>0</v>
      </c>
    </row>
    <row r="15763" spans="1:4">
      <c r="A15763" t="s">
        <v>18588</v>
      </c>
      <c r="B15763">
        <v>-0.15942000000000001</v>
      </c>
      <c r="C15763">
        <v>6.4759841908713964E-2</v>
      </c>
      <c r="D15763">
        <v>0</v>
      </c>
    </row>
    <row r="15764" spans="1:4">
      <c r="A15764" t="s">
        <v>3833</v>
      </c>
      <c r="B15764">
        <v>-0.26445999999999997</v>
      </c>
      <c r="C15764">
        <v>0.31557657549975909</v>
      </c>
      <c r="D15764">
        <v>0</v>
      </c>
    </row>
    <row r="15765" spans="1:4">
      <c r="A15765" t="s">
        <v>18380</v>
      </c>
      <c r="B15765">
        <v>-0.12014</v>
      </c>
      <c r="C15765">
        <v>0.69870950578862845</v>
      </c>
      <c r="D15765">
        <v>0</v>
      </c>
    </row>
    <row r="15766" spans="1:4">
      <c r="A15766" t="s">
        <v>15178</v>
      </c>
      <c r="B15766">
        <v>5.8313000000000002E-3</v>
      </c>
      <c r="C15766">
        <v>0.30668644291641145</v>
      </c>
      <c r="D15766">
        <v>0</v>
      </c>
    </row>
    <row r="15767" spans="1:4">
      <c r="A15767" t="s">
        <v>4256</v>
      </c>
      <c r="B15767">
        <v>-4.9172E-2</v>
      </c>
      <c r="C15767">
        <v>0.51923155261996878</v>
      </c>
      <c r="D15767">
        <v>0</v>
      </c>
    </row>
    <row r="15768" spans="1:4">
      <c r="A15768" t="s">
        <v>11818</v>
      </c>
      <c r="B15768">
        <v>-0.29382000000000003</v>
      </c>
      <c r="C15768">
        <v>1.267831488311101</v>
      </c>
      <c r="D15768">
        <v>3.8140086833983421E-2</v>
      </c>
    </row>
    <row r="15769" spans="1:4">
      <c r="A15769" t="s">
        <v>8593</v>
      </c>
      <c r="B15769">
        <v>-0.33745000000000003</v>
      </c>
      <c r="C15769">
        <v>0.73179658138047921</v>
      </c>
      <c r="D15769">
        <v>0</v>
      </c>
    </row>
    <row r="15770" spans="1:4">
      <c r="A15770" t="s">
        <v>18037</v>
      </c>
      <c r="B15770">
        <v>1.9636000000000001E-2</v>
      </c>
      <c r="C15770">
        <v>0.21143571017889906</v>
      </c>
      <c r="D15770">
        <v>0</v>
      </c>
    </row>
    <row r="15771" spans="1:4">
      <c r="A15771" t="s">
        <v>11402</v>
      </c>
      <c r="B15771">
        <v>-0.16291</v>
      </c>
      <c r="C15771">
        <v>0.65356878134017704</v>
      </c>
      <c r="D15771">
        <v>0</v>
      </c>
    </row>
    <row r="15772" spans="1:4">
      <c r="A15772" t="s">
        <v>10390</v>
      </c>
      <c r="B15772">
        <v>-0.30349999999999999</v>
      </c>
      <c r="C15772">
        <v>1.4373622166582274</v>
      </c>
      <c r="D15772">
        <v>7.7350822646681416E-2</v>
      </c>
    </row>
    <row r="15773" spans="1:4">
      <c r="A15773" t="s">
        <v>6413</v>
      </c>
      <c r="B15773">
        <v>-0.39056000000000002</v>
      </c>
      <c r="C15773">
        <v>1.0915471522745117</v>
      </c>
      <c r="D15773">
        <v>1.5197345746871311E-2</v>
      </c>
    </row>
    <row r="15774" spans="1:4">
      <c r="A15774" t="s">
        <v>13175</v>
      </c>
      <c r="B15774">
        <v>-0.33994000000000002</v>
      </c>
      <c r="C15774">
        <v>1.0942203048212451</v>
      </c>
      <c r="D15774">
        <v>1.6571287387586457E-2</v>
      </c>
    </row>
    <row r="15775" spans="1:4">
      <c r="A15775" t="s">
        <v>6844</v>
      </c>
      <c r="B15775">
        <v>-0.35742000000000002</v>
      </c>
      <c r="C15775">
        <v>0.65993283386704638</v>
      </c>
      <c r="D15775">
        <v>0</v>
      </c>
    </row>
    <row r="15776" spans="1:4">
      <c r="A15776" t="s">
        <v>14405</v>
      </c>
      <c r="B15776">
        <v>4.3663E-2</v>
      </c>
      <c r="C15776">
        <v>0.73182000168851213</v>
      </c>
      <c r="D15776">
        <v>0</v>
      </c>
    </row>
    <row r="15777" spans="1:4">
      <c r="A15777" t="s">
        <v>11779</v>
      </c>
      <c r="B15777">
        <v>-6.4988000000000004E-2</v>
      </c>
      <c r="C15777">
        <v>0.36715818833927649</v>
      </c>
      <c r="D15777">
        <v>0</v>
      </c>
    </row>
    <row r="15778" spans="1:4">
      <c r="A15778" t="s">
        <v>2419</v>
      </c>
      <c r="B15778">
        <v>-0.376</v>
      </c>
      <c r="C15778">
        <v>1.1789059025272335</v>
      </c>
      <c r="D15778">
        <v>2.7870321863965607E-2</v>
      </c>
    </row>
    <row r="15779" spans="1:4">
      <c r="A15779" t="s">
        <v>18193</v>
      </c>
      <c r="B15779">
        <v>1.9026000000000001E-2</v>
      </c>
      <c r="C15779">
        <v>0.35629077074854204</v>
      </c>
      <c r="D15779">
        <v>0</v>
      </c>
    </row>
    <row r="15780" spans="1:4">
      <c r="A15780" t="s">
        <v>17502</v>
      </c>
      <c r="B15780">
        <v>-0.28454000000000002</v>
      </c>
      <c r="C15780">
        <v>0.71758182912235258</v>
      </c>
      <c r="D15780">
        <v>0</v>
      </c>
    </row>
    <row r="15781" spans="1:4">
      <c r="A15781" t="s">
        <v>7091</v>
      </c>
      <c r="B15781">
        <v>-0.46825</v>
      </c>
      <c r="C15781">
        <v>1.9266116188848221</v>
      </c>
      <c r="D15781">
        <v>0.20317806465337573</v>
      </c>
    </row>
    <row r="15782" spans="1:4">
      <c r="A15782" t="s">
        <v>10481</v>
      </c>
      <c r="B15782">
        <v>2.3026999999999999E-2</v>
      </c>
      <c r="C15782">
        <v>0.40049901321122533</v>
      </c>
      <c r="D15782">
        <v>0</v>
      </c>
    </row>
    <row r="15783" spans="1:4">
      <c r="A15783" t="s">
        <v>17030</v>
      </c>
      <c r="B15783">
        <v>-0.30221999999999999</v>
      </c>
      <c r="C15783">
        <v>0.5967936583551936</v>
      </c>
      <c r="D15783">
        <v>0</v>
      </c>
    </row>
    <row r="15784" spans="1:4">
      <c r="A15784" t="s">
        <v>2913</v>
      </c>
      <c r="B15784">
        <v>-0.12085</v>
      </c>
      <c r="C15784">
        <v>0.10054612243371473</v>
      </c>
      <c r="D15784">
        <v>0</v>
      </c>
    </row>
    <row r="15785" spans="1:4">
      <c r="A15785" t="s">
        <v>12671</v>
      </c>
      <c r="B15785">
        <v>-8.4071999999999994E-2</v>
      </c>
      <c r="C15785">
        <v>0.28171426647080505</v>
      </c>
      <c r="D15785">
        <v>0</v>
      </c>
    </row>
    <row r="15786" spans="1:4">
      <c r="A15786" t="s">
        <v>14760</v>
      </c>
      <c r="B15786">
        <v>-0.59940000000000004</v>
      </c>
      <c r="C15786">
        <v>2.0566687461883864</v>
      </c>
      <c r="D15786">
        <v>0.24661000378282369</v>
      </c>
    </row>
    <row r="15787" spans="1:4">
      <c r="A15787" t="s">
        <v>8378</v>
      </c>
      <c r="B15787">
        <v>-0.29930000000000001</v>
      </c>
      <c r="C15787">
        <v>0.69120089608887081</v>
      </c>
      <c r="D15787">
        <v>0</v>
      </c>
    </row>
    <row r="15788" spans="1:4">
      <c r="A15788" t="s">
        <v>4477</v>
      </c>
      <c r="B15788">
        <v>-0.12014</v>
      </c>
      <c r="C15788">
        <v>0.70938671502501371</v>
      </c>
      <c r="D15788">
        <v>0</v>
      </c>
    </row>
    <row r="15789" spans="1:4">
      <c r="A15789" t="s">
        <v>15362</v>
      </c>
      <c r="B15789">
        <v>-0.13088</v>
      </c>
      <c r="C15789">
        <v>0.62721683229765002</v>
      </c>
      <c r="D15789">
        <v>0</v>
      </c>
    </row>
    <row r="15790" spans="1:4">
      <c r="A15790" t="s">
        <v>6020</v>
      </c>
      <c r="B15790">
        <v>-5.7555000000000002E-2</v>
      </c>
      <c r="C15790">
        <v>0.15636240143280228</v>
      </c>
      <c r="D15790">
        <v>0</v>
      </c>
    </row>
    <row r="15791" spans="1:4">
      <c r="A15791" t="s">
        <v>11612</v>
      </c>
      <c r="B15791">
        <v>-0.25629999999999997</v>
      </c>
      <c r="C15791">
        <v>1.1199699871317239</v>
      </c>
      <c r="D15791">
        <v>2.2101340746955564E-2</v>
      </c>
    </row>
    <row r="15792" spans="1:4">
      <c r="A15792" t="s">
        <v>15984</v>
      </c>
      <c r="B15792">
        <v>-0.11335000000000001</v>
      </c>
      <c r="C15792">
        <v>0.37945796015040101</v>
      </c>
      <c r="D15792">
        <v>0</v>
      </c>
    </row>
    <row r="15793" spans="1:4">
      <c r="A15793" t="s">
        <v>4726</v>
      </c>
      <c r="B15793">
        <v>-0.39584999999999998</v>
      </c>
      <c r="C15793">
        <v>1.4000951046313199</v>
      </c>
      <c r="D15793">
        <v>6.9585382981626129E-2</v>
      </c>
    </row>
    <row r="15794" spans="1:4">
      <c r="A15794" t="s">
        <v>10487</v>
      </c>
      <c r="B15794">
        <v>-0.14538000000000001</v>
      </c>
      <c r="C15794">
        <v>0.13568475158346927</v>
      </c>
      <c r="D15794">
        <v>0</v>
      </c>
    </row>
    <row r="15795" spans="1:4">
      <c r="A15795" t="s">
        <v>16400</v>
      </c>
      <c r="B15795">
        <v>-0.15651000000000001</v>
      </c>
      <c r="C15795">
        <v>0.18001541338278579</v>
      </c>
      <c r="D15795">
        <v>0</v>
      </c>
    </row>
    <row r="15796" spans="1:4">
      <c r="A15796" t="s">
        <v>11321</v>
      </c>
      <c r="B15796">
        <v>-0.13753000000000001</v>
      </c>
      <c r="C15796">
        <v>0.25261150013518774</v>
      </c>
      <c r="D15796">
        <v>0</v>
      </c>
    </row>
    <row r="15797" spans="1:4">
      <c r="A15797" t="s">
        <v>17070</v>
      </c>
      <c r="B15797">
        <v>-0.21329000000000001</v>
      </c>
      <c r="C15797">
        <v>0.77301365447477977</v>
      </c>
      <c r="D15797">
        <v>0</v>
      </c>
    </row>
    <row r="15798" spans="1:4">
      <c r="A15798" t="s">
        <v>10111</v>
      </c>
      <c r="B15798">
        <v>-0.19847999999999999</v>
      </c>
      <c r="C15798">
        <v>1.2570550284061714</v>
      </c>
      <c r="D15798">
        <v>3.6670784216432294E-2</v>
      </c>
    </row>
    <row r="15799" spans="1:4">
      <c r="A15799" t="s">
        <v>1734</v>
      </c>
      <c r="B15799">
        <v>-0.17166999999999999</v>
      </c>
      <c r="C15799">
        <v>5.1851212549786155E-2</v>
      </c>
      <c r="D15799">
        <v>0</v>
      </c>
    </row>
    <row r="15800" spans="1:4">
      <c r="A15800" t="s">
        <v>16860</v>
      </c>
      <c r="B15800">
        <v>-0.41082999999999997</v>
      </c>
      <c r="C15800">
        <v>1.5775250680687287</v>
      </c>
      <c r="D15800">
        <v>0.11195536618478856</v>
      </c>
    </row>
    <row r="15801" spans="1:4">
      <c r="A15801" t="s">
        <v>11076</v>
      </c>
      <c r="B15801">
        <v>-0.21515000000000001</v>
      </c>
      <c r="C15801">
        <v>8.6154371133806057E-2</v>
      </c>
      <c r="D15801">
        <v>0</v>
      </c>
    </row>
    <row r="15802" spans="1:4">
      <c r="A15802" t="s">
        <v>13104</v>
      </c>
      <c r="B15802">
        <v>-3.7252E-2</v>
      </c>
      <c r="C15802">
        <v>7.3920061824782293E-2</v>
      </c>
      <c r="D15802">
        <v>0</v>
      </c>
    </row>
    <row r="15803" spans="1:4">
      <c r="A15803" t="s">
        <v>2833</v>
      </c>
      <c r="B15803">
        <v>-0.11551</v>
      </c>
      <c r="C15803">
        <v>0.24961504563322054</v>
      </c>
      <c r="D15803">
        <v>0</v>
      </c>
    </row>
    <row r="15804" spans="1:4">
      <c r="A15804" t="s">
        <v>11042</v>
      </c>
      <c r="B15804">
        <v>-0.17277999999999999</v>
      </c>
      <c r="C15804">
        <v>1.2440870499911039</v>
      </c>
      <c r="D15804">
        <v>3.4628943035412502E-2</v>
      </c>
    </row>
    <row r="15805" spans="1:4">
      <c r="A15805" t="s">
        <v>12870</v>
      </c>
      <c r="B15805">
        <v>-0.11044</v>
      </c>
      <c r="C15805">
        <v>8.5545770798795259E-2</v>
      </c>
      <c r="D15805">
        <v>0</v>
      </c>
    </row>
    <row r="15806" spans="1:4">
      <c r="A15806" t="s">
        <v>4036</v>
      </c>
      <c r="B15806">
        <v>-5.6739999999999999E-2</v>
      </c>
      <c r="C15806">
        <v>0.55841482624919891</v>
      </c>
      <c r="D15806">
        <v>0</v>
      </c>
    </row>
    <row r="15807" spans="1:4">
      <c r="A15807" t="s">
        <v>11328</v>
      </c>
      <c r="B15807">
        <v>-0.21817</v>
      </c>
      <c r="C15807">
        <v>0.9350555739613825</v>
      </c>
      <c r="D15807">
        <v>0</v>
      </c>
    </row>
    <row r="15808" spans="1:4">
      <c r="A15808" t="s">
        <v>14328</v>
      </c>
      <c r="B15808">
        <v>-0.36979000000000001</v>
      </c>
      <c r="C15808">
        <v>1.8162747419544216</v>
      </c>
      <c r="D15808">
        <v>0.1792830807709917</v>
      </c>
    </row>
    <row r="15809" spans="1:4">
      <c r="A15809" t="s">
        <v>1129</v>
      </c>
      <c r="B15809">
        <v>-0.41921000000000003</v>
      </c>
      <c r="C15809">
        <v>1.2893834409109692</v>
      </c>
      <c r="D15809">
        <v>4.1011107987241016E-2</v>
      </c>
    </row>
    <row r="15810" spans="1:4">
      <c r="A15810" t="s">
        <v>4239</v>
      </c>
      <c r="B15810">
        <v>-4.3768000000000001E-2</v>
      </c>
      <c r="C15810">
        <v>0.54549051431409423</v>
      </c>
      <c r="D15810">
        <v>0</v>
      </c>
    </row>
    <row r="15811" spans="1:4">
      <c r="A15811" t="s">
        <v>17235</v>
      </c>
      <c r="B15811">
        <v>-0.55923</v>
      </c>
      <c r="C15811">
        <v>1.9472291305251184</v>
      </c>
      <c r="D15811">
        <v>0.21080016749915972</v>
      </c>
    </row>
    <row r="15812" spans="1:4">
      <c r="A15812" t="s">
        <v>13820</v>
      </c>
      <c r="B15812">
        <v>-0.27638000000000001</v>
      </c>
      <c r="C15812">
        <v>1.344775099231688</v>
      </c>
      <c r="D15812">
        <v>5.7069740819807389E-2</v>
      </c>
    </row>
    <row r="15813" spans="1:4">
      <c r="A15813" t="s">
        <v>9502</v>
      </c>
      <c r="B15813">
        <v>-0.20352000000000001</v>
      </c>
      <c r="C15813">
        <v>1.0855563478684964</v>
      </c>
      <c r="D15813">
        <v>1.3929971653706828E-2</v>
      </c>
    </row>
    <row r="15814" spans="1:4">
      <c r="A15814" t="s">
        <v>5452</v>
      </c>
      <c r="B15814">
        <v>-0.21668999999999999</v>
      </c>
      <c r="C15814">
        <v>1.1284504142475031</v>
      </c>
      <c r="D15814">
        <v>2.2992885579856043E-2</v>
      </c>
    </row>
    <row r="15815" spans="1:4">
      <c r="A15815" t="s">
        <v>15051</v>
      </c>
      <c r="B15815">
        <v>-0.15045</v>
      </c>
      <c r="C15815">
        <v>1.3569324370505871</v>
      </c>
      <c r="D15815">
        <v>6.1018207238359747E-2</v>
      </c>
    </row>
    <row r="15816" spans="1:4">
      <c r="A15816" t="s">
        <v>15059</v>
      </c>
      <c r="B15816">
        <v>5.3022E-2</v>
      </c>
      <c r="C15816">
        <v>0.70860894692159304</v>
      </c>
      <c r="D15816">
        <v>0</v>
      </c>
    </row>
    <row r="15817" spans="1:4">
      <c r="A15817" t="s">
        <v>9983</v>
      </c>
      <c r="B15817">
        <v>-3.6981E-2</v>
      </c>
      <c r="C15817">
        <v>0.64286590691356582</v>
      </c>
      <c r="D15817">
        <v>0</v>
      </c>
    </row>
    <row r="15818" spans="1:4">
      <c r="A15818" t="s">
        <v>11171</v>
      </c>
      <c r="B15818">
        <v>-7.3080000000000006E-2</v>
      </c>
      <c r="C15818">
        <v>0.14952531132331554</v>
      </c>
      <c r="D15818">
        <v>0</v>
      </c>
    </row>
    <row r="15819" spans="1:4">
      <c r="A15819" t="s">
        <v>4195</v>
      </c>
      <c r="B15819">
        <v>-8.1908999999999996E-2</v>
      </c>
      <c r="C15819">
        <v>0.39258787218582097</v>
      </c>
      <c r="D15819">
        <v>0</v>
      </c>
    </row>
    <row r="15820" spans="1:4">
      <c r="A15820" t="s">
        <v>11414</v>
      </c>
      <c r="B15820">
        <v>-0.17333000000000001</v>
      </c>
      <c r="C15820">
        <v>0.38997897533585468</v>
      </c>
      <c r="D15820">
        <v>0</v>
      </c>
    </row>
    <row r="15821" spans="1:4">
      <c r="A15821" t="s">
        <v>1540</v>
      </c>
      <c r="B15821">
        <v>-0.41456999999999999</v>
      </c>
      <c r="C15821">
        <v>7.8589272008885283E-2</v>
      </c>
      <c r="D15821">
        <v>0</v>
      </c>
    </row>
    <row r="15822" spans="1:4">
      <c r="A15822" t="s">
        <v>10956</v>
      </c>
      <c r="B15822">
        <v>2.8489E-2</v>
      </c>
      <c r="C15822">
        <v>0.10397008760377292</v>
      </c>
      <c r="D15822">
        <v>0</v>
      </c>
    </row>
    <row r="15823" spans="1:4">
      <c r="A15823" t="s">
        <v>8607</v>
      </c>
      <c r="B15823">
        <v>-0.14987</v>
      </c>
      <c r="C15823">
        <v>0.1174299289687617</v>
      </c>
      <c r="D15823">
        <v>0</v>
      </c>
    </row>
    <row r="15824" spans="1:4">
      <c r="A15824" t="s">
        <v>18750</v>
      </c>
      <c r="B15824">
        <v>-0.32833000000000001</v>
      </c>
      <c r="C15824">
        <v>1.3376483291127748</v>
      </c>
      <c r="D15824">
        <v>5.434188324306842E-2</v>
      </c>
    </row>
    <row r="15825" spans="1:4">
      <c r="A15825" t="s">
        <v>14014</v>
      </c>
      <c r="B15825">
        <v>-1.3601E-2</v>
      </c>
      <c r="C15825">
        <v>0.19284396109355359</v>
      </c>
      <c r="D15825">
        <v>0</v>
      </c>
    </row>
    <row r="15826" spans="1:4">
      <c r="A15826" t="s">
        <v>7834</v>
      </c>
      <c r="B15826">
        <v>-0.28809000000000001</v>
      </c>
      <c r="C15826">
        <v>1.1604842441776437</v>
      </c>
      <c r="D15826">
        <v>2.709027244020867E-2</v>
      </c>
    </row>
    <row r="15827" spans="1:4">
      <c r="A15827" t="s">
        <v>13867</v>
      </c>
      <c r="B15827">
        <v>-0.15234</v>
      </c>
      <c r="C15827">
        <v>1.7965319481373538</v>
      </c>
      <c r="D15827">
        <v>0.17276711165602829</v>
      </c>
    </row>
    <row r="15828" spans="1:4">
      <c r="A15828" t="s">
        <v>18543</v>
      </c>
      <c r="B15828">
        <v>-0.17655000000000001</v>
      </c>
      <c r="C15828">
        <v>1.0055552618179433</v>
      </c>
      <c r="D15828">
        <v>1.1062529130605951E-3</v>
      </c>
    </row>
    <row r="15829" spans="1:4">
      <c r="A15829" t="s">
        <v>3526</v>
      </c>
      <c r="B15829">
        <v>-9.5089999999999994E-2</v>
      </c>
      <c r="C15829">
        <v>0.52794600855029572</v>
      </c>
      <c r="D15829">
        <v>0</v>
      </c>
    </row>
    <row r="15830" spans="1:4">
      <c r="A15830" t="s">
        <v>17500</v>
      </c>
      <c r="B15830">
        <v>-0.44812000000000002</v>
      </c>
      <c r="C15830">
        <v>1.5809037826220087</v>
      </c>
      <c r="D15830">
        <v>0.11234444743082789</v>
      </c>
    </row>
    <row r="15831" spans="1:4">
      <c r="A15831" t="s">
        <v>10919</v>
      </c>
      <c r="B15831">
        <v>-0.31819999999999998</v>
      </c>
      <c r="C15831">
        <v>1.6164898241275067</v>
      </c>
      <c r="D15831">
        <v>0.11885509886111517</v>
      </c>
    </row>
    <row r="15832" spans="1:4">
      <c r="A15832" t="s">
        <v>1918</v>
      </c>
      <c r="B15832">
        <v>3.9922999999999998E-3</v>
      </c>
      <c r="C15832">
        <v>0.12649920626816968</v>
      </c>
      <c r="D15832">
        <v>0</v>
      </c>
    </row>
    <row r="15833" spans="1:4">
      <c r="A15833" t="s">
        <v>15183</v>
      </c>
      <c r="B15833">
        <v>-6.6354999999999997E-2</v>
      </c>
      <c r="C15833">
        <v>0.31455386131226609</v>
      </c>
      <c r="D15833">
        <v>0</v>
      </c>
    </row>
    <row r="15834" spans="1:4">
      <c r="A15834" t="s">
        <v>18409</v>
      </c>
      <c r="B15834">
        <v>-0.36525999999999997</v>
      </c>
      <c r="C15834">
        <v>1.3919877217846546</v>
      </c>
      <c r="D15834">
        <v>6.9275047230512421E-2</v>
      </c>
    </row>
    <row r="15835" spans="1:4">
      <c r="A15835" t="s">
        <v>10131</v>
      </c>
      <c r="B15835">
        <v>-0.31463000000000002</v>
      </c>
      <c r="C15835">
        <v>0.89113067088376818</v>
      </c>
      <c r="D15835">
        <v>0</v>
      </c>
    </row>
    <row r="15836" spans="1:4">
      <c r="A15836" t="s">
        <v>14482</v>
      </c>
      <c r="B15836">
        <v>-0.31426999999999999</v>
      </c>
      <c r="C15836">
        <v>1.6656669029634452</v>
      </c>
      <c r="D15836">
        <v>0.12778368800380649</v>
      </c>
    </row>
    <row r="15837" spans="1:4">
      <c r="A15837" t="s">
        <v>4139</v>
      </c>
      <c r="B15837">
        <v>-0.24265999999999999</v>
      </c>
      <c r="C15837">
        <v>1.1051690718780025</v>
      </c>
      <c r="D15837">
        <v>1.9434001842491121E-2</v>
      </c>
    </row>
    <row r="15838" spans="1:4">
      <c r="A15838" t="s">
        <v>6793</v>
      </c>
      <c r="B15838">
        <v>-0.20351</v>
      </c>
      <c r="C15838">
        <v>0.15438111904955754</v>
      </c>
      <c r="D15838">
        <v>0</v>
      </c>
    </row>
    <row r="15839" spans="1:4">
      <c r="A15839" t="s">
        <v>10838</v>
      </c>
      <c r="B15839">
        <v>-6.4459000000000002E-2</v>
      </c>
      <c r="C15839">
        <v>0.21487668195166701</v>
      </c>
      <c r="D15839">
        <v>0</v>
      </c>
    </row>
    <row r="15840" spans="1:4">
      <c r="A15840" t="s">
        <v>8880</v>
      </c>
      <c r="B15840">
        <v>-9.7560999999999995E-2</v>
      </c>
      <c r="C15840">
        <v>0.13238521877616435</v>
      </c>
      <c r="D15840">
        <v>0</v>
      </c>
    </row>
    <row r="15841" spans="1:4">
      <c r="A15841" t="s">
        <v>18583</v>
      </c>
      <c r="B15841">
        <v>-0.1426</v>
      </c>
      <c r="C15841">
        <v>0.52587118656979048</v>
      </c>
      <c r="D15841">
        <v>0</v>
      </c>
    </row>
    <row r="15842" spans="1:4">
      <c r="A15842" t="s">
        <v>13651</v>
      </c>
      <c r="B15842">
        <v>-7.0812E-2</v>
      </c>
      <c r="C15842">
        <v>0.27188981589965944</v>
      </c>
      <c r="D15842">
        <v>0</v>
      </c>
    </row>
    <row r="15843" spans="1:4">
      <c r="A15843" t="s">
        <v>13715</v>
      </c>
      <c r="B15843">
        <v>-0.40123999999999999</v>
      </c>
      <c r="C15843">
        <v>0.62832270519133848</v>
      </c>
      <c r="D15843">
        <v>0</v>
      </c>
    </row>
    <row r="15844" spans="1:4">
      <c r="A15844" t="s">
        <v>8294</v>
      </c>
      <c r="B15844">
        <v>-8.0894999999999995E-3</v>
      </c>
      <c r="C15844">
        <v>0.20688741992042292</v>
      </c>
      <c r="D15844">
        <v>0</v>
      </c>
    </row>
    <row r="15845" spans="1:4">
      <c r="A15845" t="s">
        <v>3118</v>
      </c>
      <c r="B15845">
        <v>-0.10306999999999999</v>
      </c>
      <c r="C15845">
        <v>0.50698832353568923</v>
      </c>
      <c r="D15845">
        <v>0</v>
      </c>
    </row>
    <row r="15846" spans="1:4">
      <c r="A15846" t="s">
        <v>13320</v>
      </c>
      <c r="B15846">
        <v>-0.21703</v>
      </c>
      <c r="C15846">
        <v>0.46780636283092003</v>
      </c>
      <c r="D15846">
        <v>0</v>
      </c>
    </row>
    <row r="15847" spans="1:4">
      <c r="A15847" t="s">
        <v>2579</v>
      </c>
      <c r="B15847">
        <v>-0.14344999999999999</v>
      </c>
      <c r="C15847">
        <v>0.39644427137527743</v>
      </c>
      <c r="D15847">
        <v>0</v>
      </c>
    </row>
    <row r="15848" spans="1:4">
      <c r="A15848" t="s">
        <v>11409</v>
      </c>
      <c r="B15848">
        <v>-1.0786E-2</v>
      </c>
      <c r="C15848">
        <v>0.73842788088552247</v>
      </c>
      <c r="D15848">
        <v>0</v>
      </c>
    </row>
    <row r="15849" spans="1:4">
      <c r="A15849" t="s">
        <v>17234</v>
      </c>
      <c r="B15849">
        <v>2.0902999999999998E-3</v>
      </c>
      <c r="C15849">
        <v>0.52402389586023435</v>
      </c>
      <c r="D15849">
        <v>0</v>
      </c>
    </row>
    <row r="15850" spans="1:4">
      <c r="A15850" t="s">
        <v>5106</v>
      </c>
      <c r="B15850">
        <v>2.0511999999999999E-2</v>
      </c>
      <c r="C15850">
        <v>8.5302569266247352E-2</v>
      </c>
      <c r="D15850">
        <v>0</v>
      </c>
    </row>
    <row r="15851" spans="1:4">
      <c r="A15851" t="s">
        <v>12995</v>
      </c>
      <c r="B15851">
        <v>-0.31789000000000001</v>
      </c>
      <c r="C15851">
        <v>0.90563370166386559</v>
      </c>
      <c r="D15851">
        <v>0</v>
      </c>
    </row>
    <row r="15852" spans="1:4">
      <c r="A15852" t="s">
        <v>13921</v>
      </c>
      <c r="B15852">
        <v>-0.12195</v>
      </c>
      <c r="C15852">
        <v>0.78861244706314115</v>
      </c>
      <c r="D15852">
        <v>0</v>
      </c>
    </row>
    <row r="15853" spans="1:4">
      <c r="A15853" t="s">
        <v>17454</v>
      </c>
      <c r="B15853">
        <v>-0.20713999999999999</v>
      </c>
      <c r="C15853">
        <v>0.86318434227315088</v>
      </c>
      <c r="D15853">
        <v>0</v>
      </c>
    </row>
    <row r="15854" spans="1:4">
      <c r="A15854" t="s">
        <v>5350</v>
      </c>
      <c r="B15854">
        <v>-0.20255999999999999</v>
      </c>
      <c r="C15854">
        <v>0.18056136073259629</v>
      </c>
      <c r="D15854">
        <v>0</v>
      </c>
    </row>
    <row r="15855" spans="1:4">
      <c r="A15855" t="s">
        <v>18595</v>
      </c>
      <c r="B15855">
        <v>0.12587000000000001</v>
      </c>
      <c r="C15855">
        <v>0.33348201944511913</v>
      </c>
      <c r="D15855">
        <v>0</v>
      </c>
    </row>
    <row r="15856" spans="1:4">
      <c r="A15856" t="s">
        <v>15899</v>
      </c>
      <c r="B15856">
        <v>-0.15690000000000001</v>
      </c>
      <c r="C15856">
        <v>0.50333322111995138</v>
      </c>
      <c r="D15856">
        <v>0</v>
      </c>
    </row>
    <row r="15857" spans="1:4">
      <c r="A15857" t="s">
        <v>13423</v>
      </c>
      <c r="B15857">
        <v>-0.19220000000000001</v>
      </c>
      <c r="C15857">
        <v>0.35275399118101325</v>
      </c>
      <c r="D15857">
        <v>0</v>
      </c>
    </row>
    <row r="15858" spans="1:4">
      <c r="A15858" t="s">
        <v>8496</v>
      </c>
      <c r="B15858">
        <v>-0.14022999999999999</v>
      </c>
      <c r="C15858">
        <v>0.32716354582860291</v>
      </c>
      <c r="D15858">
        <v>0</v>
      </c>
    </row>
    <row r="15859" spans="1:4">
      <c r="A15859" t="s">
        <v>9015</v>
      </c>
      <c r="B15859">
        <v>-6.4620999999999998E-2</v>
      </c>
      <c r="C15859">
        <v>0.10438410887689359</v>
      </c>
      <c r="D15859">
        <v>0</v>
      </c>
    </row>
    <row r="15860" spans="1:4">
      <c r="A15860" t="s">
        <v>8542</v>
      </c>
      <c r="B15860">
        <v>-0.1081</v>
      </c>
      <c r="C15860">
        <v>0.53552535654454392</v>
      </c>
      <c r="D15860">
        <v>0</v>
      </c>
    </row>
    <row r="15861" spans="1:4">
      <c r="A15861" t="s">
        <v>9172</v>
      </c>
      <c r="B15861">
        <v>-0.26038</v>
      </c>
      <c r="C15861">
        <v>1.1701239790291307</v>
      </c>
      <c r="D15861">
        <v>2.7472719479142042E-2</v>
      </c>
    </row>
    <row r="15862" spans="1:4">
      <c r="A15862" t="s">
        <v>13050</v>
      </c>
      <c r="B15862">
        <v>-0.20566999999999999</v>
      </c>
      <c r="C15862">
        <v>1.1318377256092091</v>
      </c>
      <c r="D15862">
        <v>2.3110125572055225E-2</v>
      </c>
    </row>
    <row r="15863" spans="1:4">
      <c r="A15863" t="s">
        <v>15947</v>
      </c>
      <c r="B15863">
        <v>-0.17638999999999999</v>
      </c>
      <c r="C15863">
        <v>1.8072931933871415</v>
      </c>
      <c r="D15863">
        <v>0.17631128493702475</v>
      </c>
    </row>
    <row r="15864" spans="1:4">
      <c r="A15864" t="s">
        <v>916</v>
      </c>
      <c r="B15864">
        <v>-4.2775000000000001E-2</v>
      </c>
      <c r="C15864">
        <v>0.30027497993882546</v>
      </c>
      <c r="D15864">
        <v>0</v>
      </c>
    </row>
    <row r="15865" spans="1:4">
      <c r="A15865" t="s">
        <v>7768</v>
      </c>
      <c r="B15865">
        <v>-0.30636999999999998</v>
      </c>
      <c r="C15865">
        <v>1.2692257967967735</v>
      </c>
      <c r="D15865">
        <v>3.8358254964066821E-2</v>
      </c>
    </row>
    <row r="15866" spans="1:4">
      <c r="A15866" t="s">
        <v>3307</v>
      </c>
      <c r="B15866">
        <v>-0.25722</v>
      </c>
      <c r="C15866">
        <v>0.9954636821486772</v>
      </c>
      <c r="D15866">
        <v>0</v>
      </c>
    </row>
    <row r="15867" spans="1:4">
      <c r="A15867" t="s">
        <v>11734</v>
      </c>
      <c r="B15867">
        <v>-0.17046</v>
      </c>
      <c r="C15867">
        <v>0.66582782727539414</v>
      </c>
      <c r="D15867">
        <v>0</v>
      </c>
    </row>
    <row r="15868" spans="1:4">
      <c r="A15868" t="s">
        <v>13730</v>
      </c>
      <c r="B15868">
        <v>-0.17493</v>
      </c>
      <c r="C15868">
        <v>0.26933075247446492</v>
      </c>
      <c r="D15868">
        <v>0</v>
      </c>
    </row>
    <row r="15869" spans="1:4">
      <c r="A15869" t="s">
        <v>12953</v>
      </c>
      <c r="B15869">
        <v>-0.18997</v>
      </c>
      <c r="C15869">
        <v>0.21817284706757215</v>
      </c>
      <c r="D15869">
        <v>0</v>
      </c>
    </row>
    <row r="15870" spans="1:4">
      <c r="A15870" t="s">
        <v>17414</v>
      </c>
      <c r="B15870">
        <v>-2.4117E-2</v>
      </c>
      <c r="C15870">
        <v>5.0268547684292904E-2</v>
      </c>
      <c r="D15870">
        <v>0</v>
      </c>
    </row>
    <row r="15871" spans="1:4">
      <c r="A15871" t="s">
        <v>2090</v>
      </c>
      <c r="B15871">
        <v>-0.19348000000000001</v>
      </c>
      <c r="C15871">
        <v>0.72558811657412581</v>
      </c>
      <c r="D15871">
        <v>0</v>
      </c>
    </row>
    <row r="15872" spans="1:4">
      <c r="A15872" t="s">
        <v>8715</v>
      </c>
      <c r="B15872">
        <v>4.8849999999999996E-3</v>
      </c>
      <c r="C15872">
        <v>0.24141357208080924</v>
      </c>
      <c r="D15872">
        <v>0</v>
      </c>
    </row>
    <row r="15873" spans="1:4">
      <c r="A15873" t="s">
        <v>8917</v>
      </c>
      <c r="B15873">
        <v>-7.3284000000000002E-2</v>
      </c>
      <c r="C15873">
        <v>7.2424345308889443E-2</v>
      </c>
      <c r="D15873">
        <v>0</v>
      </c>
    </row>
    <row r="15874" spans="1:4">
      <c r="A15874" t="s">
        <v>17980</v>
      </c>
      <c r="B15874">
        <v>-0.36570999999999998</v>
      </c>
      <c r="C15874">
        <v>1.1181761347086829</v>
      </c>
      <c r="D15874">
        <v>2.1991225454692648E-2</v>
      </c>
    </row>
    <row r="15875" spans="1:4">
      <c r="A15875" t="s">
        <v>11653</v>
      </c>
      <c r="B15875">
        <v>-8.1318000000000001E-2</v>
      </c>
      <c r="C15875">
        <v>0.17004687963129753</v>
      </c>
      <c r="D15875">
        <v>0</v>
      </c>
    </row>
    <row r="15876" spans="1:4">
      <c r="A15876" t="s">
        <v>13844</v>
      </c>
      <c r="B15876">
        <v>-0.22800000000000001</v>
      </c>
      <c r="C15876">
        <v>0.52534674663793723</v>
      </c>
      <c r="D15876">
        <v>0</v>
      </c>
    </row>
    <row r="15877" spans="1:4">
      <c r="A15877" t="s">
        <v>17797</v>
      </c>
      <c r="B15877">
        <v>-0.26512000000000002</v>
      </c>
      <c r="C15877">
        <v>1.1343157738822627</v>
      </c>
      <c r="D15877">
        <v>2.3449658892356826E-2</v>
      </c>
    </row>
    <row r="15878" spans="1:4">
      <c r="A15878" t="s">
        <v>5852</v>
      </c>
      <c r="B15878">
        <v>-4.6019999999999998E-2</v>
      </c>
      <c r="C15878">
        <v>0.21377402290424266</v>
      </c>
      <c r="D15878">
        <v>0</v>
      </c>
    </row>
    <row r="15879" spans="1:4">
      <c r="A15879" t="s">
        <v>5644</v>
      </c>
      <c r="B15879">
        <v>-0.32884000000000002</v>
      </c>
      <c r="C15879">
        <v>0.84067347980213347</v>
      </c>
      <c r="D15879">
        <v>0</v>
      </c>
    </row>
    <row r="15880" spans="1:4">
      <c r="A15880" t="s">
        <v>16722</v>
      </c>
      <c r="B15880">
        <v>-0.14188999999999999</v>
      </c>
      <c r="C15880">
        <v>0.40678041171251994</v>
      </c>
      <c r="D15880">
        <v>0</v>
      </c>
    </row>
    <row r="15881" spans="1:4">
      <c r="A15881" t="s">
        <v>15238</v>
      </c>
      <c r="B15881">
        <v>-0.30681000000000003</v>
      </c>
      <c r="C15881">
        <v>1.3156125039795963</v>
      </c>
      <c r="D15881">
        <v>4.9362579929421377E-2</v>
      </c>
    </row>
    <row r="15882" spans="1:4">
      <c r="A15882" t="s">
        <v>7061</v>
      </c>
      <c r="B15882">
        <v>-0.40194000000000002</v>
      </c>
      <c r="C15882">
        <v>1.3093786968808221</v>
      </c>
      <c r="D15882">
        <v>4.6877966843379935E-2</v>
      </c>
    </row>
    <row r="15883" spans="1:4">
      <c r="A15883" t="s">
        <v>15682</v>
      </c>
      <c r="B15883">
        <v>-0.1123</v>
      </c>
      <c r="C15883">
        <v>9.3864369922324942E-2</v>
      </c>
      <c r="D15883">
        <v>0</v>
      </c>
    </row>
    <row r="15884" spans="1:4">
      <c r="A15884" t="s">
        <v>12177</v>
      </c>
      <c r="B15884">
        <v>-6.5116999999999994E-2</v>
      </c>
      <c r="C15884">
        <v>0.75448733218585018</v>
      </c>
      <c r="D15884">
        <v>0</v>
      </c>
    </row>
    <row r="15885" spans="1:4">
      <c r="A15885" t="s">
        <v>6274</v>
      </c>
      <c r="B15885">
        <v>-3.7740000000000003E-2</v>
      </c>
      <c r="C15885">
        <v>0.10360607508858188</v>
      </c>
      <c r="D15885">
        <v>0</v>
      </c>
    </row>
    <row r="15886" spans="1:4">
      <c r="A15886" t="s">
        <v>14906</v>
      </c>
      <c r="B15886">
        <v>-0.11297</v>
      </c>
      <c r="C15886">
        <v>0.33548024571530888</v>
      </c>
      <c r="D15886">
        <v>0</v>
      </c>
    </row>
    <row r="15887" spans="1:4">
      <c r="A15887" t="s">
        <v>7040</v>
      </c>
      <c r="B15887">
        <v>-8.0069000000000001E-2</v>
      </c>
      <c r="C15887">
        <v>0.1946826853317882</v>
      </c>
      <c r="D15887">
        <v>0</v>
      </c>
    </row>
    <row r="15888" spans="1:4">
      <c r="A15888" t="s">
        <v>16949</v>
      </c>
      <c r="B15888">
        <v>-0.20333000000000001</v>
      </c>
      <c r="C15888">
        <v>1.3860419591427859</v>
      </c>
      <c r="D15888">
        <v>6.8331135830447295E-2</v>
      </c>
    </row>
    <row r="15889" spans="1:4">
      <c r="A15889" t="s">
        <v>8458</v>
      </c>
      <c r="B15889">
        <v>-8.1955E-2</v>
      </c>
      <c r="C15889">
        <v>0.48842409469008413</v>
      </c>
      <c r="D15889">
        <v>0</v>
      </c>
    </row>
    <row r="15890" spans="1:4">
      <c r="A15890" t="s">
        <v>12511</v>
      </c>
      <c r="B15890">
        <v>-0.11278000000000001</v>
      </c>
      <c r="C15890">
        <v>7.2080699046413843E-2</v>
      </c>
      <c r="D15890">
        <v>0</v>
      </c>
    </row>
    <row r="15891" spans="1:4">
      <c r="A15891" t="s">
        <v>6820</v>
      </c>
      <c r="B15891">
        <v>-0.22466</v>
      </c>
      <c r="C15891">
        <v>1.6677433758357951</v>
      </c>
      <c r="D15891">
        <v>0.12778368800380649</v>
      </c>
    </row>
    <row r="15892" spans="1:4">
      <c r="A15892" t="s">
        <v>14233</v>
      </c>
      <c r="B15892">
        <v>-5.543E-2</v>
      </c>
      <c r="C15892">
        <v>0.34782137165533578</v>
      </c>
      <c r="D15892">
        <v>0</v>
      </c>
    </row>
    <row r="15893" spans="1:4">
      <c r="A15893" t="s">
        <v>13646</v>
      </c>
      <c r="B15893">
        <v>-0.45584999999999998</v>
      </c>
      <c r="C15893">
        <v>1.2816228876450979</v>
      </c>
      <c r="D15893">
        <v>3.9729529305473507E-2</v>
      </c>
    </row>
    <row r="15894" spans="1:4">
      <c r="A15894" t="s">
        <v>14521</v>
      </c>
      <c r="B15894">
        <v>-0.34941</v>
      </c>
      <c r="C15894">
        <v>1.7477539495268819</v>
      </c>
      <c r="D15894">
        <v>0.15375445818324737</v>
      </c>
    </row>
    <row r="15895" spans="1:4">
      <c r="A15895" t="s">
        <v>2818</v>
      </c>
      <c r="B15895">
        <v>-0.24423</v>
      </c>
      <c r="C15895">
        <v>0.81867101291026623</v>
      </c>
      <c r="D15895">
        <v>0</v>
      </c>
    </row>
    <row r="15896" spans="1:4">
      <c r="A15896" t="s">
        <v>12715</v>
      </c>
      <c r="B15896">
        <v>-0.39411000000000002</v>
      </c>
      <c r="C15896">
        <v>1.4984614973500248</v>
      </c>
      <c r="D15896">
        <v>9.2678409862275532E-2</v>
      </c>
    </row>
    <row r="15897" spans="1:4">
      <c r="A15897" t="s">
        <v>13607</v>
      </c>
      <c r="B15897">
        <v>-3.6366999999999997E-2</v>
      </c>
      <c r="C15897">
        <v>0.42582978026920704</v>
      </c>
      <c r="D15897">
        <v>0</v>
      </c>
    </row>
    <row r="15898" spans="1:4">
      <c r="A15898" t="s">
        <v>12277</v>
      </c>
      <c r="B15898">
        <v>-0.60206999999999999</v>
      </c>
      <c r="C15898">
        <v>1.6677837941217157</v>
      </c>
      <c r="D15898">
        <v>0.12778368800380649</v>
      </c>
    </row>
    <row r="15899" spans="1:4">
      <c r="A15899" t="s">
        <v>16931</v>
      </c>
      <c r="B15899">
        <v>-0.42729</v>
      </c>
      <c r="C15899">
        <v>2.3332761527587564</v>
      </c>
      <c r="D15899">
        <v>0.33986623203756305</v>
      </c>
    </row>
    <row r="15900" spans="1:4">
      <c r="A15900" t="s">
        <v>7728</v>
      </c>
      <c r="B15900">
        <v>-0.43436000000000002</v>
      </c>
      <c r="C15900">
        <v>0.78906646464237784</v>
      </c>
      <c r="D15900">
        <v>0</v>
      </c>
    </row>
    <row r="15901" spans="1:4">
      <c r="A15901" t="s">
        <v>18197</v>
      </c>
      <c r="B15901">
        <v>4.9109E-2</v>
      </c>
      <c r="C15901">
        <v>0.43495542435504053</v>
      </c>
      <c r="D15901">
        <v>0</v>
      </c>
    </row>
    <row r="15902" spans="1:4">
      <c r="A15902" t="s">
        <v>4189</v>
      </c>
      <c r="B15902">
        <v>-1.0501999999999999E-2</v>
      </c>
      <c r="C15902">
        <v>0.12695855260970559</v>
      </c>
      <c r="D15902">
        <v>0</v>
      </c>
    </row>
    <row r="15903" spans="1:4">
      <c r="A15903" t="s">
        <v>13091</v>
      </c>
      <c r="B15903">
        <v>-5.8654999999999999E-2</v>
      </c>
      <c r="C15903">
        <v>1.3699587886286504</v>
      </c>
      <c r="D15903">
        <v>6.5129527869179027E-2</v>
      </c>
    </row>
    <row r="15904" spans="1:4">
      <c r="A15904" t="s">
        <v>10059</v>
      </c>
      <c r="B15904">
        <v>-0.52512999999999999</v>
      </c>
      <c r="C15904">
        <v>1.9206016609801451</v>
      </c>
      <c r="D15904">
        <v>0.20282597761869156</v>
      </c>
    </row>
    <row r="15905" spans="1:4">
      <c r="A15905" t="s">
        <v>4548</v>
      </c>
      <c r="B15905">
        <v>-4.8975999999999999E-2</v>
      </c>
      <c r="C15905">
        <v>0.13577973253917056</v>
      </c>
      <c r="D15905">
        <v>0</v>
      </c>
    </row>
    <row r="15906" spans="1:4">
      <c r="A15906" t="s">
        <v>10513</v>
      </c>
      <c r="B15906">
        <v>-0.29211999999999999</v>
      </c>
      <c r="C15906">
        <v>1.144474787268694</v>
      </c>
      <c r="D15906">
        <v>2.5089197688642685E-2</v>
      </c>
    </row>
    <row r="15907" spans="1:4">
      <c r="A15907" t="s">
        <v>2439</v>
      </c>
      <c r="B15907">
        <v>-0.33163999999999999</v>
      </c>
      <c r="C15907">
        <v>0.43487266894453785</v>
      </c>
      <c r="D15907">
        <v>0</v>
      </c>
    </row>
    <row r="15908" spans="1:4">
      <c r="A15908" t="s">
        <v>12436</v>
      </c>
      <c r="B15908">
        <v>-0.23144999999999999</v>
      </c>
      <c r="C15908">
        <v>1.0379433552333996</v>
      </c>
      <c r="D15908">
        <v>6.4919074273094516E-3</v>
      </c>
    </row>
    <row r="15909" spans="1:4">
      <c r="A15909" t="s">
        <v>17573</v>
      </c>
      <c r="B15909">
        <v>-0.49980000000000002</v>
      </c>
      <c r="C15909">
        <v>1.2856367052961075</v>
      </c>
      <c r="D15909">
        <v>4.0640400744427208E-2</v>
      </c>
    </row>
    <row r="15910" spans="1:4">
      <c r="A15910" t="s">
        <v>3949</v>
      </c>
      <c r="B15910">
        <v>-0.23319000000000001</v>
      </c>
      <c r="C15910">
        <v>0.55714410982494389</v>
      </c>
      <c r="D15910">
        <v>0</v>
      </c>
    </row>
    <row r="15911" spans="1:4">
      <c r="A15911" t="s">
        <v>17960</v>
      </c>
      <c r="B15911">
        <v>-0.34797</v>
      </c>
      <c r="C15911">
        <v>1.1700661531976098</v>
      </c>
      <c r="D15911">
        <v>2.7472719479142042E-2</v>
      </c>
    </row>
    <row r="15912" spans="1:4">
      <c r="A15912" t="s">
        <v>8702</v>
      </c>
      <c r="B15912">
        <v>-0.48530000000000001</v>
      </c>
      <c r="C15912">
        <v>1.1993585175260002</v>
      </c>
      <c r="D15912">
        <v>3.0063432878951517E-2</v>
      </c>
    </row>
    <row r="15913" spans="1:4">
      <c r="A15913" t="s">
        <v>11143</v>
      </c>
      <c r="B15913">
        <v>-6.3974000000000003E-2</v>
      </c>
      <c r="C15913">
        <v>0.54298149700619092</v>
      </c>
      <c r="D15913">
        <v>0</v>
      </c>
    </row>
    <row r="15914" spans="1:4">
      <c r="A15914" t="s">
        <v>10501</v>
      </c>
      <c r="B15914">
        <v>-9.6090999999999996E-2</v>
      </c>
      <c r="C15914">
        <v>7.7186343004037428E-2</v>
      </c>
      <c r="D15914">
        <v>0</v>
      </c>
    </row>
    <row r="15915" spans="1:4">
      <c r="A15915" t="s">
        <v>16393</v>
      </c>
      <c r="B15915">
        <v>-0.25418000000000002</v>
      </c>
      <c r="C15915">
        <v>1.3016384339448903</v>
      </c>
      <c r="D15915">
        <v>4.4324273509690301E-2</v>
      </c>
    </row>
    <row r="15916" spans="1:4">
      <c r="A15916" t="s">
        <v>17792</v>
      </c>
      <c r="B15916">
        <v>-0.69635999999999998</v>
      </c>
      <c r="C15916">
        <v>1.6647427435654683</v>
      </c>
      <c r="D15916">
        <v>0.12778368800380649</v>
      </c>
    </row>
    <row r="15917" spans="1:4">
      <c r="A15917" t="s">
        <v>10905</v>
      </c>
      <c r="B15917">
        <v>2.5316000000000002E-2</v>
      </c>
      <c r="C15917">
        <v>8.3177715404087985E-2</v>
      </c>
      <c r="D15917">
        <v>0</v>
      </c>
    </row>
    <row r="15918" spans="1:4">
      <c r="A15918" t="s">
        <v>13114</v>
      </c>
      <c r="B15918">
        <v>-0.17380000000000001</v>
      </c>
      <c r="C15918">
        <v>0.66614985489745493</v>
      </c>
      <c r="D15918">
        <v>0</v>
      </c>
    </row>
    <row r="15919" spans="1:4">
      <c r="A15919" t="s">
        <v>14380</v>
      </c>
      <c r="B15919">
        <v>-5.0548000000000003E-2</v>
      </c>
      <c r="C15919">
        <v>0.94446877494910175</v>
      </c>
      <c r="D15919">
        <v>0</v>
      </c>
    </row>
    <row r="15920" spans="1:4">
      <c r="A15920" t="s">
        <v>16424</v>
      </c>
      <c r="B15920">
        <v>-0.20587</v>
      </c>
      <c r="C15920">
        <v>1.1636695535160395</v>
      </c>
      <c r="D15920">
        <v>2.709027244020867E-2</v>
      </c>
    </row>
    <row r="15921" spans="1:4">
      <c r="A15921" t="s">
        <v>17719</v>
      </c>
      <c r="B15921">
        <v>3.4382999999999997E-2</v>
      </c>
      <c r="C15921">
        <v>0.96445019698994294</v>
      </c>
      <c r="D15921">
        <v>0</v>
      </c>
    </row>
    <row r="15922" spans="1:4">
      <c r="A15922" t="s">
        <v>10397</v>
      </c>
      <c r="B15922">
        <v>-8.7487999999999996E-2</v>
      </c>
      <c r="C15922">
        <v>6.4291252157336484E-2</v>
      </c>
      <c r="D15922">
        <v>0</v>
      </c>
    </row>
    <row r="15923" spans="1:4">
      <c r="A15923" t="s">
        <v>15692</v>
      </c>
      <c r="B15923">
        <v>-0.21870000000000001</v>
      </c>
      <c r="C15923">
        <v>0.10238940121822479</v>
      </c>
      <c r="D15923">
        <v>0</v>
      </c>
    </row>
    <row r="15924" spans="1:4">
      <c r="A15924" t="s">
        <v>14117</v>
      </c>
      <c r="B15924">
        <v>-5.0213000000000001E-2</v>
      </c>
      <c r="C15924">
        <v>0.18508681872492605</v>
      </c>
      <c r="D15924">
        <v>0</v>
      </c>
    </row>
    <row r="15925" spans="1:4">
      <c r="A15925" t="s">
        <v>18284</v>
      </c>
      <c r="B15925">
        <v>-0.25925999999999999</v>
      </c>
      <c r="C15925">
        <v>1.4329736338409396</v>
      </c>
      <c r="D15925">
        <v>7.6221475216115803E-2</v>
      </c>
    </row>
    <row r="15926" spans="1:4">
      <c r="A15926" t="s">
        <v>1532</v>
      </c>
      <c r="B15926">
        <v>7.6888999999999999E-2</v>
      </c>
      <c r="C15926">
        <v>4.8681913159248039E-2</v>
      </c>
      <c r="D15926">
        <v>0</v>
      </c>
    </row>
    <row r="15927" spans="1:4">
      <c r="A15927" t="s">
        <v>5052</v>
      </c>
      <c r="B15927">
        <v>-0.46942</v>
      </c>
      <c r="C15927">
        <v>1.3971589813185421</v>
      </c>
      <c r="D15927">
        <v>6.9275047230512421E-2</v>
      </c>
    </row>
    <row r="15928" spans="1:4">
      <c r="A15928" t="s">
        <v>2639</v>
      </c>
      <c r="B15928">
        <v>-0.34209000000000001</v>
      </c>
      <c r="C15928">
        <v>0.76797006237986665</v>
      </c>
      <c r="D15928">
        <v>0</v>
      </c>
    </row>
    <row r="15929" spans="1:4">
      <c r="A15929" t="s">
        <v>9386</v>
      </c>
      <c r="B15929">
        <v>-0.13397999999999999</v>
      </c>
      <c r="C15929">
        <v>0.93839675039162462</v>
      </c>
      <c r="D15929">
        <v>0</v>
      </c>
    </row>
    <row r="15930" spans="1:4">
      <c r="A15930" t="s">
        <v>8556</v>
      </c>
      <c r="B15930">
        <v>-0.23594999999999999</v>
      </c>
      <c r="C15930">
        <v>1.1711210784013033</v>
      </c>
      <c r="D15930">
        <v>2.7472719479142042E-2</v>
      </c>
    </row>
    <row r="15931" spans="1:4">
      <c r="A15931" t="s">
        <v>4262</v>
      </c>
      <c r="B15931">
        <v>-0.21972</v>
      </c>
      <c r="C15931">
        <v>1.1333169537578351</v>
      </c>
      <c r="D15931">
        <v>2.3449658892356826E-2</v>
      </c>
    </row>
    <row r="15932" spans="1:4">
      <c r="A15932" t="s">
        <v>17264</v>
      </c>
      <c r="B15932">
        <v>-0.12013</v>
      </c>
      <c r="C15932">
        <v>0.54243599603260084</v>
      </c>
      <c r="D15932">
        <v>0</v>
      </c>
    </row>
    <row r="15933" spans="1:4">
      <c r="A15933" t="s">
        <v>7860</v>
      </c>
      <c r="B15933">
        <v>-0.26129999999999998</v>
      </c>
      <c r="C15933">
        <v>0.69408999709538444</v>
      </c>
      <c r="D15933">
        <v>0</v>
      </c>
    </row>
    <row r="15934" spans="1:4">
      <c r="A15934" t="s">
        <v>3886</v>
      </c>
      <c r="B15934">
        <v>-0.21851000000000001</v>
      </c>
      <c r="C15934">
        <v>0.94127037924828005</v>
      </c>
      <c r="D15934">
        <v>0</v>
      </c>
    </row>
    <row r="15935" spans="1:4">
      <c r="A15935" t="s">
        <v>13493</v>
      </c>
      <c r="B15935">
        <v>-6.5199999999999998E-3</v>
      </c>
      <c r="C15935">
        <v>0.39248064162753615</v>
      </c>
      <c r="D15935">
        <v>0</v>
      </c>
    </row>
    <row r="15936" spans="1:4">
      <c r="A15936" t="s">
        <v>5970</v>
      </c>
      <c r="B15936">
        <v>-0.42858000000000002</v>
      </c>
      <c r="C15936">
        <v>1.3187768586048276</v>
      </c>
      <c r="D15936">
        <v>5.013935612633668E-2</v>
      </c>
    </row>
    <row r="15937" spans="1:4">
      <c r="A15937" t="s">
        <v>8695</v>
      </c>
      <c r="B15937">
        <v>2.4770999999999999E-3</v>
      </c>
      <c r="C15937">
        <v>0.3249002006099439</v>
      </c>
      <c r="D15937">
        <v>0</v>
      </c>
    </row>
    <row r="15938" spans="1:4">
      <c r="A15938" t="s">
        <v>18719</v>
      </c>
      <c r="B15938">
        <v>-0.38622000000000001</v>
      </c>
      <c r="C15938">
        <v>0.70250211407430152</v>
      </c>
      <c r="D15938">
        <v>0</v>
      </c>
    </row>
    <row r="15939" spans="1:4">
      <c r="A15939" t="s">
        <v>15086</v>
      </c>
      <c r="B15939">
        <v>-0.33260000000000001</v>
      </c>
      <c r="C15939">
        <v>0.62419012200408619</v>
      </c>
      <c r="D15939">
        <v>0</v>
      </c>
    </row>
    <row r="15940" spans="1:4">
      <c r="A15940" t="s">
        <v>1021</v>
      </c>
      <c r="B15940">
        <v>-1.5585999999999999E-2</v>
      </c>
      <c r="C15940">
        <v>4.8414799959052686E-2</v>
      </c>
      <c r="D15940">
        <v>0</v>
      </c>
    </row>
    <row r="15941" spans="1:4">
      <c r="A15941" t="s">
        <v>8908</v>
      </c>
      <c r="B15941">
        <v>-0.41216999999999998</v>
      </c>
      <c r="C15941">
        <v>1.1824809047680176</v>
      </c>
      <c r="D15941">
        <v>2.862486878720753E-2</v>
      </c>
    </row>
    <row r="15942" spans="1:4">
      <c r="A15942" t="s">
        <v>16438</v>
      </c>
      <c r="B15942">
        <v>-5.3249999999999999E-2</v>
      </c>
      <c r="C15942">
        <v>0.11527258835228733</v>
      </c>
      <c r="D15942">
        <v>0</v>
      </c>
    </row>
    <row r="15943" spans="1:4">
      <c r="A15943" t="s">
        <v>11782</v>
      </c>
      <c r="B15943">
        <v>-0.25563000000000002</v>
      </c>
      <c r="C15943">
        <v>1.1439904956899236</v>
      </c>
      <c r="D15943">
        <v>2.5089197688642685E-2</v>
      </c>
    </row>
    <row r="15944" spans="1:4">
      <c r="A15944" t="s">
        <v>17398</v>
      </c>
      <c r="B15944">
        <v>-0.59775999999999996</v>
      </c>
      <c r="C15944">
        <v>1.2535370620408521</v>
      </c>
      <c r="D15944">
        <v>3.5924311952112299E-2</v>
      </c>
    </row>
    <row r="15945" spans="1:4">
      <c r="A15945" t="s">
        <v>8780</v>
      </c>
      <c r="B15945">
        <v>-0.51531000000000005</v>
      </c>
      <c r="C15945">
        <v>1.5207703051879589</v>
      </c>
      <c r="D15945">
        <v>9.8466487323518745E-2</v>
      </c>
    </row>
    <row r="15946" spans="1:4">
      <c r="A15946" t="s">
        <v>17663</v>
      </c>
      <c r="B15946">
        <v>-0.25818000000000002</v>
      </c>
      <c r="C15946">
        <v>1.2137953381452014</v>
      </c>
      <c r="D15946">
        <v>3.1678190579910177E-2</v>
      </c>
    </row>
    <row r="15947" spans="1:4">
      <c r="A15947" t="s">
        <v>10256</v>
      </c>
      <c r="B15947">
        <v>-0.13314000000000001</v>
      </c>
      <c r="C15947">
        <v>0.18502696602957869</v>
      </c>
      <c r="D15947">
        <v>0</v>
      </c>
    </row>
    <row r="15948" spans="1:4">
      <c r="A15948" t="s">
        <v>14218</v>
      </c>
      <c r="B15948">
        <v>-0.52922999999999998</v>
      </c>
      <c r="C15948">
        <v>1.7164726351383064</v>
      </c>
      <c r="D15948">
        <v>0.14178714058237968</v>
      </c>
    </row>
    <row r="15949" spans="1:4">
      <c r="A15949" t="s">
        <v>12143</v>
      </c>
      <c r="B15949">
        <v>-0.34949999999999998</v>
      </c>
      <c r="C15949">
        <v>2.1345465974231219</v>
      </c>
      <c r="D15949">
        <v>0.26529855765299082</v>
      </c>
    </row>
    <row r="15950" spans="1:4">
      <c r="A15950" t="s">
        <v>7577</v>
      </c>
      <c r="B15950">
        <v>-0.22317999999999999</v>
      </c>
      <c r="C15950">
        <v>0.22213113281407823</v>
      </c>
      <c r="D15950">
        <v>0</v>
      </c>
    </row>
    <row r="15951" spans="1:4">
      <c r="A15951" t="s">
        <v>18632</v>
      </c>
      <c r="B15951">
        <v>-0.25079000000000001</v>
      </c>
      <c r="C15951">
        <v>1.4552995871613263</v>
      </c>
      <c r="D15951">
        <v>8.1100371296780521E-2</v>
      </c>
    </row>
    <row r="15952" spans="1:4">
      <c r="A15952" t="s">
        <v>12686</v>
      </c>
      <c r="B15952">
        <v>9.7655999999999993E-3</v>
      </c>
      <c r="C15952">
        <v>0.64669940767927003</v>
      </c>
      <c r="D15952">
        <v>0</v>
      </c>
    </row>
    <row r="15953" spans="1:4">
      <c r="A15953" t="s">
        <v>2885</v>
      </c>
      <c r="B15953">
        <v>-5.96E-2</v>
      </c>
      <c r="C15953">
        <v>0.32722812287615161</v>
      </c>
      <c r="D15953">
        <v>0</v>
      </c>
    </row>
    <row r="15954" spans="1:4">
      <c r="A15954" t="s">
        <v>15701</v>
      </c>
      <c r="B15954">
        <v>-6.2520999999999993E-2</v>
      </c>
      <c r="C15954">
        <v>0.53785666317080238</v>
      </c>
      <c r="D15954">
        <v>0</v>
      </c>
    </row>
    <row r="15955" spans="1:4">
      <c r="A15955" t="s">
        <v>10763</v>
      </c>
      <c r="B15955">
        <v>-5.0030999999999999E-2</v>
      </c>
      <c r="C15955">
        <v>0.40974906490884283</v>
      </c>
      <c r="D15955">
        <v>0</v>
      </c>
    </row>
    <row r="15956" spans="1:4">
      <c r="A15956" t="s">
        <v>14905</v>
      </c>
      <c r="B15956">
        <v>-0.27022000000000002</v>
      </c>
      <c r="C15956">
        <v>1.310726667440423</v>
      </c>
      <c r="D15956">
        <v>4.7457457104273168E-2</v>
      </c>
    </row>
    <row r="15957" spans="1:4">
      <c r="A15957" t="s">
        <v>18590</v>
      </c>
      <c r="B15957">
        <v>-0.30438999999999999</v>
      </c>
      <c r="C15957">
        <v>0.7913168389625832</v>
      </c>
      <c r="D15957">
        <v>0</v>
      </c>
    </row>
    <row r="15958" spans="1:4">
      <c r="A15958" t="s">
        <v>16734</v>
      </c>
      <c r="B15958">
        <v>4.7697000000000003E-2</v>
      </c>
      <c r="C15958">
        <v>0.21113900785202247</v>
      </c>
      <c r="D15958">
        <v>0</v>
      </c>
    </row>
    <row r="15959" spans="1:4">
      <c r="A15959" t="s">
        <v>9284</v>
      </c>
      <c r="B15959">
        <v>-6.2447000000000003E-2</v>
      </c>
      <c r="C15959">
        <v>0.36739088313905616</v>
      </c>
      <c r="D15959">
        <v>0</v>
      </c>
    </row>
    <row r="15960" spans="1:4">
      <c r="A15960" t="s">
        <v>16580</v>
      </c>
      <c r="B15960">
        <v>-8.2257999999999998E-2</v>
      </c>
      <c r="C15960">
        <v>5.8155768933515553E-2</v>
      </c>
      <c r="D15960">
        <v>0</v>
      </c>
    </row>
    <row r="15961" spans="1:4">
      <c r="A15961" t="s">
        <v>14621</v>
      </c>
      <c r="B15961">
        <v>-0.2384</v>
      </c>
      <c r="C15961">
        <v>0.7515117744225569</v>
      </c>
      <c r="D15961">
        <v>0</v>
      </c>
    </row>
    <row r="15962" spans="1:4">
      <c r="A15962" t="s">
        <v>10799</v>
      </c>
      <c r="B15962">
        <v>-5.5014E-2</v>
      </c>
      <c r="C15962">
        <v>0.2631495188366722</v>
      </c>
      <c r="D15962">
        <v>0</v>
      </c>
    </row>
    <row r="15963" spans="1:4">
      <c r="A15963" t="s">
        <v>17343</v>
      </c>
      <c r="B15963">
        <v>-0.2737</v>
      </c>
      <c r="C15963">
        <v>1.4580589946981379</v>
      </c>
      <c r="D15963">
        <v>8.1200363939188225E-2</v>
      </c>
    </row>
    <row r="15964" spans="1:4">
      <c r="A15964" t="s">
        <v>18879</v>
      </c>
      <c r="B15964">
        <v>-0.1646</v>
      </c>
      <c r="C15964">
        <v>0.15195259084991439</v>
      </c>
      <c r="D15964">
        <v>0</v>
      </c>
    </row>
    <row r="15965" spans="1:4">
      <c r="A15965" t="s">
        <v>6129</v>
      </c>
      <c r="B15965">
        <v>-0.28010000000000002</v>
      </c>
      <c r="C15965">
        <v>0.64793330919480563</v>
      </c>
      <c r="D15965">
        <v>0</v>
      </c>
    </row>
    <row r="15966" spans="1:4">
      <c r="A15966" t="s">
        <v>2333</v>
      </c>
      <c r="B15966">
        <v>-7.2370000000000004E-2</v>
      </c>
      <c r="C15966">
        <v>0.50268325552714299</v>
      </c>
      <c r="D15966">
        <v>0</v>
      </c>
    </row>
    <row r="15967" spans="1:4">
      <c r="A15967" t="s">
        <v>12501</v>
      </c>
      <c r="B15967">
        <v>-0.11486</v>
      </c>
      <c r="C15967">
        <v>0.46738573860249188</v>
      </c>
      <c r="D15967">
        <v>0</v>
      </c>
    </row>
    <row r="15968" spans="1:4">
      <c r="A15968" t="s">
        <v>10771</v>
      </c>
      <c r="B15968">
        <v>-0.19983000000000001</v>
      </c>
      <c r="C15968">
        <v>0.62627904932315015</v>
      </c>
      <c r="D15968">
        <v>0</v>
      </c>
    </row>
    <row r="15969" spans="1:4">
      <c r="A15969" t="s">
        <v>12905</v>
      </c>
      <c r="B15969">
        <v>-0.11272</v>
      </c>
      <c r="C15969">
        <v>0.12739509093516782</v>
      </c>
      <c r="D15969">
        <v>0</v>
      </c>
    </row>
    <row r="15970" spans="1:4">
      <c r="A15970" t="s">
        <v>13029</v>
      </c>
      <c r="B15970">
        <v>-0.28813</v>
      </c>
      <c r="C15970">
        <v>0.58136731264593455</v>
      </c>
      <c r="D15970">
        <v>0</v>
      </c>
    </row>
    <row r="15971" spans="1:4">
      <c r="A15971" t="s">
        <v>10639</v>
      </c>
      <c r="B15971">
        <v>-0.17613000000000001</v>
      </c>
      <c r="C15971">
        <v>0.51594229391604485</v>
      </c>
      <c r="D15971">
        <v>0</v>
      </c>
    </row>
    <row r="15972" spans="1:4">
      <c r="A15972" t="s">
        <v>5121</v>
      </c>
      <c r="B15972">
        <v>-0.27032</v>
      </c>
      <c r="C15972">
        <v>1.1334055135937655</v>
      </c>
      <c r="D15972">
        <v>2.3449658892356826E-2</v>
      </c>
    </row>
    <row r="15973" spans="1:4">
      <c r="A15973" t="s">
        <v>11373</v>
      </c>
      <c r="B15973">
        <v>-0.33861000000000002</v>
      </c>
      <c r="C15973">
        <v>1.1453964317507015</v>
      </c>
      <c r="D15973">
        <v>2.5164664341758996E-2</v>
      </c>
    </row>
    <row r="15974" spans="1:4">
      <c r="A15974" t="s">
        <v>6483</v>
      </c>
      <c r="B15974">
        <v>7.1406000000000004E-3</v>
      </c>
      <c r="C15974">
        <v>5.760993589384715E-2</v>
      </c>
      <c r="D15974">
        <v>0</v>
      </c>
    </row>
    <row r="15975" spans="1:4">
      <c r="A15975" t="s">
        <v>13126</v>
      </c>
      <c r="B15975">
        <v>1.3495E-3</v>
      </c>
      <c r="C15975">
        <v>7.3071342895000391E-2</v>
      </c>
      <c r="D15975">
        <v>0</v>
      </c>
    </row>
    <row r="15976" spans="1:4">
      <c r="A15976" t="s">
        <v>15870</v>
      </c>
      <c r="B15976">
        <v>-0.10824</v>
      </c>
      <c r="C15976">
        <v>0.51534432738307989</v>
      </c>
      <c r="D15976">
        <v>0</v>
      </c>
    </row>
    <row r="15977" spans="1:4">
      <c r="A15977" t="s">
        <v>7827</v>
      </c>
      <c r="B15977">
        <v>-1.3586000000000001E-2</v>
      </c>
      <c r="C15977">
        <v>0.12436584591691507</v>
      </c>
      <c r="D15977">
        <v>0</v>
      </c>
    </row>
    <row r="15978" spans="1:4">
      <c r="A15978" t="s">
        <v>9625</v>
      </c>
      <c r="B15978">
        <v>-7.4959999999999999E-2</v>
      </c>
      <c r="C15978">
        <v>0.20906071962895256</v>
      </c>
      <c r="D15978">
        <v>0</v>
      </c>
    </row>
    <row r="15979" spans="1:4">
      <c r="A15979" t="s">
        <v>18302</v>
      </c>
      <c r="B15979">
        <v>-0.25363999999999998</v>
      </c>
      <c r="C15979">
        <v>0.71516336235760358</v>
      </c>
      <c r="D15979">
        <v>0</v>
      </c>
    </row>
    <row r="15980" spans="1:4">
      <c r="A15980" t="s">
        <v>7560</v>
      </c>
      <c r="B15980">
        <v>-3.6824999999999997E-2</v>
      </c>
      <c r="C15980">
        <v>4.7478773074395214E-2</v>
      </c>
      <c r="D15980">
        <v>0</v>
      </c>
    </row>
    <row r="15981" spans="1:4">
      <c r="A15981" t="s">
        <v>7795</v>
      </c>
      <c r="B15981">
        <v>7.8028000000000004E-3</v>
      </c>
      <c r="C15981">
        <v>5.8344488979394357E-2</v>
      </c>
      <c r="D15981">
        <v>0</v>
      </c>
    </row>
    <row r="15982" spans="1:4">
      <c r="A15982" t="s">
        <v>13918</v>
      </c>
      <c r="B15982">
        <v>-2.1094999999999999E-2</v>
      </c>
      <c r="C15982">
        <v>6.7029313422183309E-2</v>
      </c>
      <c r="D15982">
        <v>0</v>
      </c>
    </row>
    <row r="15983" spans="1:4">
      <c r="A15983" t="s">
        <v>10205</v>
      </c>
      <c r="B15983">
        <v>-0.29054000000000002</v>
      </c>
      <c r="C15983">
        <v>0.5939540041546999</v>
      </c>
      <c r="D15983">
        <v>0</v>
      </c>
    </row>
    <row r="15984" spans="1:4">
      <c r="A15984" t="s">
        <v>9322</v>
      </c>
      <c r="B15984">
        <v>-0.23485</v>
      </c>
      <c r="C15984">
        <v>0.71231021606392464</v>
      </c>
      <c r="D15984">
        <v>0</v>
      </c>
    </row>
    <row r="15985" spans="1:4">
      <c r="A15985" t="s">
        <v>10545</v>
      </c>
      <c r="B15985">
        <v>-0.10265000000000001</v>
      </c>
      <c r="C15985">
        <v>0.12913395169323313</v>
      </c>
      <c r="D15985">
        <v>0</v>
      </c>
    </row>
    <row r="15986" spans="1:4">
      <c r="A15986" t="s">
        <v>18915</v>
      </c>
      <c r="B15986">
        <v>-0.70762999999999998</v>
      </c>
      <c r="C15986">
        <v>3.9768710539895045</v>
      </c>
      <c r="D15986">
        <v>1.1836194828720623</v>
      </c>
    </row>
    <row r="15987" spans="1:4">
      <c r="A15987" t="s">
        <v>12210</v>
      </c>
      <c r="B15987">
        <v>-0.42076999999999998</v>
      </c>
      <c r="C15987">
        <v>0.6438019896923709</v>
      </c>
      <c r="D15987">
        <v>0</v>
      </c>
    </row>
    <row r="15988" spans="1:4">
      <c r="A15988" t="s">
        <v>7196</v>
      </c>
      <c r="B15988">
        <v>-0.12341000000000001</v>
      </c>
      <c r="C15988">
        <v>0.12463773010438116</v>
      </c>
      <c r="D15988">
        <v>0</v>
      </c>
    </row>
    <row r="15989" spans="1:4">
      <c r="A15989" t="s">
        <v>12335</v>
      </c>
      <c r="B15989">
        <v>-1.191E-2</v>
      </c>
      <c r="C15989">
        <v>0.23504716795778313</v>
      </c>
      <c r="D15989">
        <v>0</v>
      </c>
    </row>
    <row r="15990" spans="1:4">
      <c r="A15990" t="s">
        <v>17562</v>
      </c>
      <c r="B15990">
        <v>-0.16367000000000001</v>
      </c>
      <c r="C15990">
        <v>1.2695326616349834</v>
      </c>
      <c r="D15990">
        <v>3.8358254964066821E-2</v>
      </c>
    </row>
    <row r="15991" spans="1:4">
      <c r="A15991" t="s">
        <v>17595</v>
      </c>
      <c r="B15991">
        <v>-0.84445999999999999</v>
      </c>
      <c r="C15991">
        <v>2.7098317801202296</v>
      </c>
      <c r="D15991">
        <v>0.50051499378225139</v>
      </c>
    </row>
    <row r="15992" spans="1:4">
      <c r="A15992" t="s">
        <v>17908</v>
      </c>
      <c r="B15992">
        <v>-0.57574000000000003</v>
      </c>
      <c r="C15992">
        <v>1.9488474775526188</v>
      </c>
      <c r="D15992">
        <v>0.21139331171986961</v>
      </c>
    </row>
    <row r="15993" spans="1:4">
      <c r="A15993" t="s">
        <v>17704</v>
      </c>
      <c r="B15993">
        <v>-0.12720999999999999</v>
      </c>
      <c r="C15993">
        <v>0.81732861332452134</v>
      </c>
      <c r="D15993">
        <v>0</v>
      </c>
    </row>
    <row r="15994" spans="1:4">
      <c r="A15994" t="s">
        <v>11120</v>
      </c>
      <c r="B15994">
        <v>-0.19319</v>
      </c>
      <c r="C15994">
        <v>0.11978111242737421</v>
      </c>
      <c r="D15994">
        <v>0</v>
      </c>
    </row>
    <row r="15995" spans="1:4">
      <c r="A15995" t="s">
        <v>5461</v>
      </c>
      <c r="B15995">
        <v>-0.46766999999999997</v>
      </c>
      <c r="C15995">
        <v>1.2573926860714106</v>
      </c>
      <c r="D15995">
        <v>3.6751599148601426E-2</v>
      </c>
    </row>
    <row r="15996" spans="1:4">
      <c r="A15996" t="s">
        <v>8239</v>
      </c>
      <c r="B15996">
        <v>-0.44363000000000002</v>
      </c>
      <c r="C15996">
        <v>0.84034258875229562</v>
      </c>
      <c r="D15996">
        <v>0</v>
      </c>
    </row>
    <row r="15997" spans="1:4">
      <c r="A15997" t="s">
        <v>2321</v>
      </c>
      <c r="B15997">
        <v>-0.31073000000000001</v>
      </c>
      <c r="C15997">
        <v>0.67009387659978981</v>
      </c>
      <c r="D15997">
        <v>0</v>
      </c>
    </row>
    <row r="15998" spans="1:4">
      <c r="A15998" t="s">
        <v>3631</v>
      </c>
      <c r="B15998">
        <v>-9.5330999999999999E-2</v>
      </c>
      <c r="C15998">
        <v>0.2346667934054866</v>
      </c>
      <c r="D15998">
        <v>0</v>
      </c>
    </row>
    <row r="15999" spans="1:4">
      <c r="A15999" t="s">
        <v>13414</v>
      </c>
      <c r="B15999">
        <v>-0.11953999999999999</v>
      </c>
      <c r="C15999">
        <v>1.2743578444855816</v>
      </c>
      <c r="D15999">
        <v>3.8765004201061562E-2</v>
      </c>
    </row>
    <row r="16000" spans="1:4">
      <c r="A16000" t="s">
        <v>14173</v>
      </c>
      <c r="B16000">
        <v>-0.15765000000000001</v>
      </c>
      <c r="C16000">
        <v>0.60793648828154812</v>
      </c>
      <c r="D16000">
        <v>0</v>
      </c>
    </row>
    <row r="16001" spans="1:4">
      <c r="A16001" t="s">
        <v>7468</v>
      </c>
      <c r="B16001">
        <v>-0.31067</v>
      </c>
      <c r="C16001">
        <v>1.0270708584785708</v>
      </c>
      <c r="D16001">
        <v>4.8274217923960491E-3</v>
      </c>
    </row>
    <row r="16002" spans="1:4">
      <c r="A16002" t="s">
        <v>11360</v>
      </c>
      <c r="B16002">
        <v>-1.2411E-2</v>
      </c>
      <c r="C16002">
        <v>4.8104183998181317E-2</v>
      </c>
      <c r="D16002">
        <v>0</v>
      </c>
    </row>
    <row r="16003" spans="1:4">
      <c r="A16003" t="s">
        <v>8164</v>
      </c>
      <c r="B16003">
        <v>-0.1623</v>
      </c>
      <c r="C16003">
        <v>0.60825355585492002</v>
      </c>
      <c r="D16003">
        <v>0</v>
      </c>
    </row>
    <row r="16004" spans="1:4">
      <c r="A16004" t="s">
        <v>11136</v>
      </c>
      <c r="B16004">
        <v>-9.3001E-2</v>
      </c>
      <c r="C16004">
        <v>0.16967442537291735</v>
      </c>
      <c r="D16004">
        <v>0</v>
      </c>
    </row>
    <row r="16005" spans="1:4">
      <c r="A16005" t="s">
        <v>15753</v>
      </c>
      <c r="B16005">
        <v>-0.13830000000000001</v>
      </c>
      <c r="C16005">
        <v>0.47137892614759269</v>
      </c>
      <c r="D16005">
        <v>0</v>
      </c>
    </row>
    <row r="16006" spans="1:4">
      <c r="A16006" t="s">
        <v>14702</v>
      </c>
      <c r="B16006">
        <v>-0.16173999999999999</v>
      </c>
      <c r="C16006">
        <v>0.76812281265352178</v>
      </c>
      <c r="D16006">
        <v>0</v>
      </c>
    </row>
    <row r="16007" spans="1:4">
      <c r="A16007" t="s">
        <v>12809</v>
      </c>
      <c r="B16007">
        <v>-0.34916000000000003</v>
      </c>
      <c r="C16007">
        <v>1.902707975908104</v>
      </c>
      <c r="D16007">
        <v>0.19803063490286418</v>
      </c>
    </row>
    <row r="16008" spans="1:4">
      <c r="A16008" t="s">
        <v>10383</v>
      </c>
      <c r="B16008">
        <v>-0.14257</v>
      </c>
      <c r="C16008">
        <v>0.56647017408450506</v>
      </c>
      <c r="D16008">
        <v>0</v>
      </c>
    </row>
    <row r="16009" spans="1:4">
      <c r="A16009" t="s">
        <v>18599</v>
      </c>
      <c r="B16009">
        <v>-0.39501999999999998</v>
      </c>
      <c r="C16009">
        <v>1.5043724190935095</v>
      </c>
      <c r="D16009">
        <v>9.4368157467931826E-2</v>
      </c>
    </row>
    <row r="16010" spans="1:4">
      <c r="A16010" t="s">
        <v>3047</v>
      </c>
      <c r="B16010">
        <v>-0.28689999999999999</v>
      </c>
      <c r="C16010">
        <v>1.8650901208681216</v>
      </c>
      <c r="D16010">
        <v>0.19123621082313452</v>
      </c>
    </row>
    <row r="16011" spans="1:4">
      <c r="A16011" t="s">
        <v>16568</v>
      </c>
      <c r="B16011">
        <v>-5.8167000000000003E-2</v>
      </c>
      <c r="C16011">
        <v>0.24682308523474394</v>
      </c>
      <c r="D16011">
        <v>0</v>
      </c>
    </row>
    <row r="16012" spans="1:4">
      <c r="A16012" t="s">
        <v>16151</v>
      </c>
      <c r="B16012">
        <v>-0.15522</v>
      </c>
      <c r="C16012">
        <v>0.5212748211305398</v>
      </c>
      <c r="D16012">
        <v>0</v>
      </c>
    </row>
    <row r="16013" spans="1:4">
      <c r="A16013" t="s">
        <v>14751</v>
      </c>
      <c r="B16013">
        <v>-0.45211000000000001</v>
      </c>
      <c r="C16013">
        <v>1.2475289932775662</v>
      </c>
      <c r="D16013">
        <v>3.5089651593823906E-2</v>
      </c>
    </row>
    <row r="16014" spans="1:4">
      <c r="A16014" t="s">
        <v>6853</v>
      </c>
      <c r="B16014">
        <v>-3.9122999999999998E-2</v>
      </c>
      <c r="C16014">
        <v>0.27227172756767981</v>
      </c>
      <c r="D16014">
        <v>0</v>
      </c>
    </row>
    <row r="16015" spans="1:4">
      <c r="A16015" t="s">
        <v>14761</v>
      </c>
      <c r="B16015">
        <v>-0.13642000000000001</v>
      </c>
      <c r="C16015">
        <v>0.56538319848047769</v>
      </c>
      <c r="D16015">
        <v>0</v>
      </c>
    </row>
    <row r="16016" spans="1:4">
      <c r="A16016" t="s">
        <v>16727</v>
      </c>
      <c r="B16016">
        <v>-0.21201999999999999</v>
      </c>
      <c r="C16016">
        <v>0.30281426329302286</v>
      </c>
      <c r="D16016">
        <v>0</v>
      </c>
    </row>
    <row r="16017" spans="1:4">
      <c r="A16017" t="s">
        <v>7354</v>
      </c>
      <c r="B16017">
        <v>-0.38958999999999999</v>
      </c>
      <c r="C16017">
        <v>0.98766904441985315</v>
      </c>
      <c r="D16017">
        <v>0</v>
      </c>
    </row>
    <row r="16018" spans="1:4">
      <c r="A16018" t="s">
        <v>12447</v>
      </c>
      <c r="B16018">
        <v>3.6838999999999997E-2</v>
      </c>
      <c r="C16018">
        <v>4.6743008729340334E-2</v>
      </c>
      <c r="D16018">
        <v>0</v>
      </c>
    </row>
    <row r="16019" spans="1:4">
      <c r="A16019" t="s">
        <v>6834</v>
      </c>
      <c r="B16019">
        <v>-0.12249</v>
      </c>
      <c r="C16019">
        <v>9.5068172604347398E-2</v>
      </c>
      <c r="D16019">
        <v>0</v>
      </c>
    </row>
    <row r="16020" spans="1:4">
      <c r="A16020" t="s">
        <v>13575</v>
      </c>
      <c r="B16020">
        <v>-0.35857</v>
      </c>
      <c r="C16020">
        <v>1.2599216690577746</v>
      </c>
      <c r="D16020">
        <v>3.6756325633489711E-2</v>
      </c>
    </row>
    <row r="16021" spans="1:4">
      <c r="A16021" t="s">
        <v>14055</v>
      </c>
      <c r="B16021">
        <v>-0.12509000000000001</v>
      </c>
      <c r="C16021">
        <v>0.26856435262143968</v>
      </c>
      <c r="D16021">
        <v>0</v>
      </c>
    </row>
    <row r="16022" spans="1:4">
      <c r="A16022" t="s">
        <v>14352</v>
      </c>
      <c r="B16022">
        <v>-6.7332000000000003E-2</v>
      </c>
      <c r="C16022">
        <v>1.134712392578088</v>
      </c>
      <c r="D16022">
        <v>2.3449658892356826E-2</v>
      </c>
    </row>
    <row r="16023" spans="1:4">
      <c r="A16023" t="s">
        <v>9703</v>
      </c>
      <c r="B16023">
        <v>-0.25033</v>
      </c>
      <c r="C16023">
        <v>1.2648643818735963</v>
      </c>
      <c r="D16023">
        <v>3.732577067449809E-2</v>
      </c>
    </row>
    <row r="16024" spans="1:4">
      <c r="A16024" t="s">
        <v>16533</v>
      </c>
      <c r="B16024">
        <v>-0.28716999999999998</v>
      </c>
      <c r="C16024">
        <v>0.86493098617655217</v>
      </c>
      <c r="D16024">
        <v>0</v>
      </c>
    </row>
    <row r="16025" spans="1:4">
      <c r="A16025" t="s">
        <v>18764</v>
      </c>
      <c r="B16025">
        <v>-0.24995999999999999</v>
      </c>
      <c r="C16025">
        <v>1.1115902169064207</v>
      </c>
      <c r="D16025">
        <v>2.1337049468031229E-2</v>
      </c>
    </row>
    <row r="16026" spans="1:4">
      <c r="A16026" t="s">
        <v>776</v>
      </c>
      <c r="B16026">
        <v>-0.16344</v>
      </c>
      <c r="C16026">
        <v>9.0369098854164956E-2</v>
      </c>
      <c r="D16026">
        <v>0</v>
      </c>
    </row>
    <row r="16027" spans="1:4">
      <c r="A16027" t="s">
        <v>14829</v>
      </c>
      <c r="B16027">
        <v>-0.54654999999999998</v>
      </c>
      <c r="C16027">
        <v>1.5927280966210948</v>
      </c>
      <c r="D16027">
        <v>0.11465517941870772</v>
      </c>
    </row>
    <row r="16028" spans="1:4">
      <c r="A16028" t="s">
        <v>8972</v>
      </c>
      <c r="B16028">
        <v>-2.9717E-2</v>
      </c>
      <c r="C16028">
        <v>0.11899787341247417</v>
      </c>
      <c r="D16028">
        <v>0</v>
      </c>
    </row>
    <row r="16029" spans="1:4">
      <c r="A16029" t="s">
        <v>11955</v>
      </c>
      <c r="B16029">
        <v>-0.25739000000000001</v>
      </c>
      <c r="C16029">
        <v>1.5084842290068026</v>
      </c>
      <c r="D16029">
        <v>9.4960071923788469E-2</v>
      </c>
    </row>
    <row r="16030" spans="1:4">
      <c r="A16030" t="s">
        <v>10464</v>
      </c>
      <c r="B16030">
        <v>8.6967999999999993E-3</v>
      </c>
      <c r="C16030">
        <v>0.17458037397698684</v>
      </c>
      <c r="D16030">
        <v>0</v>
      </c>
    </row>
    <row r="16031" spans="1:4">
      <c r="A16031" t="s">
        <v>16861</v>
      </c>
      <c r="B16031">
        <v>-0.49930999999999998</v>
      </c>
      <c r="C16031">
        <v>0.90903692340426834</v>
      </c>
      <c r="D16031">
        <v>0</v>
      </c>
    </row>
    <row r="16032" spans="1:4">
      <c r="A16032" t="s">
        <v>3050</v>
      </c>
      <c r="B16032">
        <v>-9.7409999999999997E-2</v>
      </c>
      <c r="C16032">
        <v>0.78491788498682491</v>
      </c>
      <c r="D16032">
        <v>0</v>
      </c>
    </row>
    <row r="16033" spans="1:4">
      <c r="A16033" t="s">
        <v>8119</v>
      </c>
      <c r="B16033">
        <v>-0.40260000000000001</v>
      </c>
      <c r="C16033">
        <v>1.0527672961145855</v>
      </c>
      <c r="D16033">
        <v>9.4165349100299913E-3</v>
      </c>
    </row>
    <row r="16034" spans="1:4">
      <c r="A16034" t="s">
        <v>5640</v>
      </c>
      <c r="B16034">
        <v>-7.1162000000000003E-2</v>
      </c>
      <c r="C16034">
        <v>0.12702255077853572</v>
      </c>
      <c r="D16034">
        <v>0</v>
      </c>
    </row>
    <row r="16035" spans="1:4">
      <c r="A16035" t="s">
        <v>9586</v>
      </c>
      <c r="B16035">
        <v>3.4417999999999997E-2</v>
      </c>
      <c r="C16035">
        <v>4.6312777240753077E-2</v>
      </c>
      <c r="D16035">
        <v>0</v>
      </c>
    </row>
    <row r="16036" spans="1:4">
      <c r="A16036" t="s">
        <v>7124</v>
      </c>
      <c r="B16036">
        <v>-0.13114999999999999</v>
      </c>
      <c r="C16036">
        <v>0.65931798075409498</v>
      </c>
      <c r="D16036">
        <v>0</v>
      </c>
    </row>
    <row r="16037" spans="1:4">
      <c r="A16037" t="s">
        <v>15483</v>
      </c>
      <c r="B16037">
        <v>-0.14087</v>
      </c>
      <c r="C16037">
        <v>0.11370672628893401</v>
      </c>
      <c r="D16037">
        <v>0</v>
      </c>
    </row>
    <row r="16038" spans="1:4">
      <c r="A16038" t="s">
        <v>6100</v>
      </c>
      <c r="B16038">
        <v>-0.24096000000000001</v>
      </c>
      <c r="C16038">
        <v>0.78874593238212765</v>
      </c>
      <c r="D16038">
        <v>0</v>
      </c>
    </row>
    <row r="16039" spans="1:4">
      <c r="A16039" t="s">
        <v>3231</v>
      </c>
      <c r="B16039">
        <v>-0.35741000000000001</v>
      </c>
      <c r="C16039">
        <v>1.1309737384131811</v>
      </c>
      <c r="D16039">
        <v>2.3110125572055225E-2</v>
      </c>
    </row>
    <row r="16040" spans="1:4">
      <c r="A16040" t="s">
        <v>18769</v>
      </c>
      <c r="B16040">
        <v>-2.0743999999999999E-2</v>
      </c>
      <c r="C16040">
        <v>0.29306896232779828</v>
      </c>
      <c r="D16040">
        <v>0</v>
      </c>
    </row>
    <row r="16041" spans="1:4">
      <c r="A16041" t="s">
        <v>10377</v>
      </c>
      <c r="B16041">
        <v>-0.20469000000000001</v>
      </c>
      <c r="C16041">
        <v>0.37487283264840487</v>
      </c>
      <c r="D16041">
        <v>0</v>
      </c>
    </row>
    <row r="16042" spans="1:4">
      <c r="A16042" t="s">
        <v>15514</v>
      </c>
      <c r="B16042">
        <v>-0.16888</v>
      </c>
      <c r="C16042">
        <v>0.71027730178620208</v>
      </c>
      <c r="D16042">
        <v>0</v>
      </c>
    </row>
    <row r="16043" spans="1:4">
      <c r="A16043" t="s">
        <v>8424</v>
      </c>
      <c r="B16043">
        <v>-0.20158999999999999</v>
      </c>
      <c r="C16043">
        <v>0.93738041614565837</v>
      </c>
      <c r="D16043">
        <v>0</v>
      </c>
    </row>
    <row r="16044" spans="1:4">
      <c r="A16044" t="s">
        <v>6155</v>
      </c>
      <c r="B16044">
        <v>-0.23602000000000001</v>
      </c>
      <c r="C16044">
        <v>0.71908033729066334</v>
      </c>
      <c r="D16044">
        <v>0</v>
      </c>
    </row>
    <row r="16045" spans="1:4">
      <c r="A16045" t="s">
        <v>9256</v>
      </c>
      <c r="B16045">
        <v>-0.38401999999999997</v>
      </c>
      <c r="C16045">
        <v>1.1690201934200106</v>
      </c>
      <c r="D16045">
        <v>2.7472719479142042E-2</v>
      </c>
    </row>
    <row r="16046" spans="1:4">
      <c r="A16046" t="s">
        <v>12499</v>
      </c>
      <c r="B16046">
        <v>-0.20454</v>
      </c>
      <c r="C16046">
        <v>0.20900449754923869</v>
      </c>
      <c r="D16046">
        <v>0</v>
      </c>
    </row>
    <row r="16047" spans="1:4">
      <c r="A16047" t="s">
        <v>2293</v>
      </c>
      <c r="B16047">
        <v>-0.16181000000000001</v>
      </c>
      <c r="C16047">
        <v>4.6061603149835886E-2</v>
      </c>
      <c r="D16047">
        <v>0</v>
      </c>
    </row>
    <row r="16048" spans="1:4">
      <c r="A16048" t="s">
        <v>7820</v>
      </c>
      <c r="B16048">
        <v>1.0772E-2</v>
      </c>
      <c r="C16048">
        <v>4.815270310022074E-2</v>
      </c>
      <c r="D16048">
        <v>0</v>
      </c>
    </row>
    <row r="16049" spans="1:4">
      <c r="A16049" t="s">
        <v>1403</v>
      </c>
      <c r="B16049">
        <v>-0.23249</v>
      </c>
      <c r="C16049">
        <v>0.21595358419188668</v>
      </c>
      <c r="D16049">
        <v>0</v>
      </c>
    </row>
    <row r="16050" spans="1:4">
      <c r="A16050" t="s">
        <v>8002</v>
      </c>
      <c r="B16050">
        <v>-0.18584000000000001</v>
      </c>
      <c r="C16050">
        <v>0.67217125990580029</v>
      </c>
      <c r="D16050">
        <v>0</v>
      </c>
    </row>
    <row r="16051" spans="1:4">
      <c r="A16051" t="s">
        <v>17881</v>
      </c>
      <c r="B16051">
        <v>-8.7840000000000001E-2</v>
      </c>
      <c r="C16051">
        <v>0.10614395690971207</v>
      </c>
      <c r="D16051">
        <v>0</v>
      </c>
    </row>
    <row r="16052" spans="1:4">
      <c r="A16052" t="s">
        <v>12307</v>
      </c>
      <c r="B16052">
        <v>-0.1132</v>
      </c>
      <c r="C16052">
        <v>1.7235841553465514</v>
      </c>
      <c r="D16052">
        <v>0.14345356370060902</v>
      </c>
    </row>
    <row r="16053" spans="1:4">
      <c r="A16053" t="s">
        <v>15057</v>
      </c>
      <c r="B16053">
        <v>-0.14613999999999999</v>
      </c>
      <c r="C16053">
        <v>1.569941077529357</v>
      </c>
      <c r="D16053">
        <v>0.10882618618705417</v>
      </c>
    </row>
    <row r="16054" spans="1:4">
      <c r="A16054" t="s">
        <v>8946</v>
      </c>
      <c r="B16054">
        <v>-2.4621000000000001E-2</v>
      </c>
      <c r="C16054">
        <v>9.9141495298008364E-2</v>
      </c>
      <c r="D16054">
        <v>0</v>
      </c>
    </row>
    <row r="16055" spans="1:4">
      <c r="A16055" t="s">
        <v>15917</v>
      </c>
      <c r="B16055">
        <v>-0.14108999999999999</v>
      </c>
      <c r="C16055">
        <v>0.6544694419653776</v>
      </c>
      <c r="D16055">
        <v>0</v>
      </c>
    </row>
    <row r="16056" spans="1:4">
      <c r="A16056" t="s">
        <v>9630</v>
      </c>
      <c r="B16056">
        <v>-9.5173999999999995E-2</v>
      </c>
      <c r="C16056">
        <v>0.18440233036741507</v>
      </c>
      <c r="D16056">
        <v>0</v>
      </c>
    </row>
    <row r="16057" spans="1:4">
      <c r="A16057" t="s">
        <v>13783</v>
      </c>
      <c r="B16057">
        <v>-0.17222000000000001</v>
      </c>
      <c r="C16057">
        <v>0.51111100399505549</v>
      </c>
      <c r="D16057">
        <v>0</v>
      </c>
    </row>
    <row r="16058" spans="1:4">
      <c r="A16058" t="s">
        <v>13519</v>
      </c>
      <c r="B16058">
        <v>-0.18257999999999999</v>
      </c>
      <c r="C16058">
        <v>1.3886910089916875</v>
      </c>
      <c r="D16058">
        <v>6.8388576912295981E-2</v>
      </c>
    </row>
    <row r="16059" spans="1:4">
      <c r="A16059" t="s">
        <v>8672</v>
      </c>
      <c r="B16059">
        <v>-0.43687999999999999</v>
      </c>
      <c r="C16059">
        <v>1.9210359554982395</v>
      </c>
      <c r="D16059">
        <v>0.20282597761869156</v>
      </c>
    </row>
    <row r="16060" spans="1:4">
      <c r="A16060" t="s">
        <v>12944</v>
      </c>
      <c r="B16060">
        <v>-0.36629</v>
      </c>
      <c r="C16060">
        <v>1.2442013430261694</v>
      </c>
      <c r="D16060">
        <v>3.4628943035412502E-2</v>
      </c>
    </row>
    <row r="16061" spans="1:4">
      <c r="A16061" t="s">
        <v>1824</v>
      </c>
      <c r="B16061">
        <v>-0.21567</v>
      </c>
      <c r="C16061">
        <v>0.58888558144909531</v>
      </c>
      <c r="D16061">
        <v>0</v>
      </c>
    </row>
    <row r="16062" spans="1:4">
      <c r="A16062" t="s">
        <v>8287</v>
      </c>
      <c r="B16062">
        <v>-0.13422999999999999</v>
      </c>
      <c r="C16062">
        <v>0.64884169343597253</v>
      </c>
      <c r="D16062">
        <v>0</v>
      </c>
    </row>
    <row r="16063" spans="1:4">
      <c r="A16063" t="s">
        <v>14131</v>
      </c>
      <c r="B16063">
        <v>-0.25662000000000001</v>
      </c>
      <c r="C16063">
        <v>0.97699460275006533</v>
      </c>
      <c r="D16063">
        <v>0</v>
      </c>
    </row>
    <row r="16064" spans="1:4">
      <c r="A16064" t="s">
        <v>8439</v>
      </c>
      <c r="B16064">
        <v>-0.11509</v>
      </c>
      <c r="C16064">
        <v>0.58782515604927255</v>
      </c>
      <c r="D16064">
        <v>0</v>
      </c>
    </row>
    <row r="16065" spans="1:4">
      <c r="A16065" t="s">
        <v>3013</v>
      </c>
      <c r="B16065">
        <v>-0.26657999999999998</v>
      </c>
      <c r="C16065">
        <v>0.85573722623800941</v>
      </c>
      <c r="D16065">
        <v>0</v>
      </c>
    </row>
    <row r="16066" spans="1:4">
      <c r="A16066" t="s">
        <v>9687</v>
      </c>
      <c r="B16066">
        <v>-9.3515000000000001E-2</v>
      </c>
      <c r="C16066">
        <v>0.47931999836560485</v>
      </c>
      <c r="D16066">
        <v>0</v>
      </c>
    </row>
    <row r="16067" spans="1:4">
      <c r="A16067" t="s">
        <v>8204</v>
      </c>
      <c r="B16067">
        <v>-0.1699</v>
      </c>
      <c r="C16067">
        <v>0.59928936322676873</v>
      </c>
      <c r="D16067">
        <v>0</v>
      </c>
    </row>
    <row r="16068" spans="1:4">
      <c r="A16068" t="s">
        <v>15148</v>
      </c>
      <c r="B16068">
        <v>-6.2489000000000003E-2</v>
      </c>
      <c r="C16068">
        <v>0.92529324352813291</v>
      </c>
      <c r="D16068">
        <v>0</v>
      </c>
    </row>
    <row r="16069" spans="1:4">
      <c r="A16069" t="s">
        <v>3140</v>
      </c>
      <c r="B16069">
        <v>-0.33455000000000001</v>
      </c>
      <c r="C16069">
        <v>2.0779028293766477</v>
      </c>
      <c r="D16069">
        <v>0.25178172853838143</v>
      </c>
    </row>
    <row r="16070" spans="1:4">
      <c r="A16070" t="s">
        <v>1184</v>
      </c>
      <c r="B16070">
        <v>-0.27300000000000002</v>
      </c>
      <c r="C16070">
        <v>0.10047496206243212</v>
      </c>
      <c r="D16070">
        <v>0</v>
      </c>
    </row>
    <row r="16071" spans="1:4">
      <c r="A16071" t="s">
        <v>13925</v>
      </c>
      <c r="B16071">
        <v>-0.20996000000000001</v>
      </c>
      <c r="C16071">
        <v>0.60553080765256595</v>
      </c>
      <c r="D16071">
        <v>0</v>
      </c>
    </row>
    <row r="16072" spans="1:4">
      <c r="A16072" t="s">
        <v>18714</v>
      </c>
      <c r="B16072">
        <v>-0.13281000000000001</v>
      </c>
      <c r="C16072">
        <v>0.46407325860443072</v>
      </c>
      <c r="D16072">
        <v>0</v>
      </c>
    </row>
    <row r="16073" spans="1:4">
      <c r="A16073" t="s">
        <v>10162</v>
      </c>
      <c r="B16073">
        <v>-4.3716999999999999E-2</v>
      </c>
      <c r="C16073">
        <v>1.209961264163969</v>
      </c>
      <c r="D16073">
        <v>3.1678190579910177E-2</v>
      </c>
    </row>
    <row r="16074" spans="1:4">
      <c r="A16074" t="s">
        <v>18510</v>
      </c>
      <c r="B16074">
        <v>-0.53724000000000005</v>
      </c>
      <c r="C16074">
        <v>1.4689811677912077</v>
      </c>
      <c r="D16074">
        <v>8.4275752440229376E-2</v>
      </c>
    </row>
    <row r="16075" spans="1:4">
      <c r="A16075" t="s">
        <v>11218</v>
      </c>
      <c r="B16075">
        <v>-0.13335</v>
      </c>
      <c r="C16075">
        <v>0.17081849023134177</v>
      </c>
      <c r="D16075">
        <v>0</v>
      </c>
    </row>
    <row r="16076" spans="1:4">
      <c r="A16076" t="s">
        <v>16436</v>
      </c>
      <c r="B16076">
        <v>-0.14796999999999999</v>
      </c>
      <c r="C16076">
        <v>0.22328429135541472</v>
      </c>
      <c r="D16076">
        <v>0</v>
      </c>
    </row>
    <row r="16077" spans="1:4">
      <c r="A16077" t="s">
        <v>17795</v>
      </c>
      <c r="B16077">
        <v>-9.9693000000000004E-2</v>
      </c>
      <c r="C16077">
        <v>0.19156619594819452</v>
      </c>
      <c r="D16077">
        <v>0</v>
      </c>
    </row>
    <row r="16078" spans="1:4">
      <c r="A16078" t="s">
        <v>7890</v>
      </c>
      <c r="B16078">
        <v>-7.8122999999999998E-2</v>
      </c>
      <c r="C16078">
        <v>0.22102437301075087</v>
      </c>
      <c r="D16078">
        <v>0</v>
      </c>
    </row>
    <row r="16079" spans="1:4">
      <c r="A16079" t="s">
        <v>7209</v>
      </c>
      <c r="B16079">
        <v>-6.2798000000000007E-2</v>
      </c>
      <c r="C16079">
        <v>0.23267341921707876</v>
      </c>
      <c r="D16079">
        <v>0</v>
      </c>
    </row>
    <row r="16080" spans="1:4">
      <c r="A16080" t="s">
        <v>18868</v>
      </c>
      <c r="B16080">
        <v>-0.22597</v>
      </c>
      <c r="C16080">
        <v>1.3144732231981504</v>
      </c>
      <c r="D16080">
        <v>4.9362579929421377E-2</v>
      </c>
    </row>
    <row r="16081" spans="1:4">
      <c r="A16081" t="s">
        <v>18718</v>
      </c>
      <c r="B16081">
        <v>-0.46240999999999999</v>
      </c>
      <c r="C16081">
        <v>1.2866690915632781</v>
      </c>
      <c r="D16081">
        <v>4.0640400744427208E-2</v>
      </c>
    </row>
    <row r="16082" spans="1:4">
      <c r="A16082" t="s">
        <v>6883</v>
      </c>
      <c r="B16082">
        <v>-6.0042999999999999E-2</v>
      </c>
      <c r="C16082">
        <v>0.46254611757312508</v>
      </c>
      <c r="D16082">
        <v>0</v>
      </c>
    </row>
    <row r="16083" spans="1:4">
      <c r="A16083" t="s">
        <v>18220</v>
      </c>
      <c r="B16083">
        <v>-0.19955999999999999</v>
      </c>
      <c r="C16083">
        <v>0.51332870680756781</v>
      </c>
      <c r="D16083">
        <v>0</v>
      </c>
    </row>
    <row r="16084" spans="1:4">
      <c r="A16084" t="s">
        <v>17507</v>
      </c>
      <c r="B16084">
        <v>-0.17832000000000001</v>
      </c>
      <c r="C16084">
        <v>0.17918793536563199</v>
      </c>
      <c r="D16084">
        <v>0</v>
      </c>
    </row>
    <row r="16085" spans="1:4">
      <c r="A16085" t="s">
        <v>17146</v>
      </c>
      <c r="B16085">
        <v>-9.0150999999999995E-2</v>
      </c>
      <c r="C16085">
        <v>8.2725615506776845E-2</v>
      </c>
      <c r="D16085">
        <v>0</v>
      </c>
    </row>
    <row r="16086" spans="1:4">
      <c r="A16086" t="s">
        <v>17057</v>
      </c>
      <c r="B16086">
        <v>-0.30191000000000001</v>
      </c>
      <c r="C16086">
        <v>1.6602107950517495</v>
      </c>
      <c r="D16086">
        <v>0.12641669170516132</v>
      </c>
    </row>
    <row r="16087" spans="1:4">
      <c r="A16087" t="s">
        <v>17276</v>
      </c>
      <c r="B16087">
        <v>-0.34949000000000002</v>
      </c>
      <c r="C16087">
        <v>1.8747139667063366</v>
      </c>
      <c r="D16087">
        <v>0.19243723749935823</v>
      </c>
    </row>
    <row r="16088" spans="1:4">
      <c r="A16088" t="s">
        <v>18316</v>
      </c>
      <c r="B16088">
        <v>-0.16708000000000001</v>
      </c>
      <c r="C16088">
        <v>0.63393209518751903</v>
      </c>
      <c r="D16088">
        <v>0</v>
      </c>
    </row>
    <row r="16089" spans="1:4">
      <c r="A16089" t="s">
        <v>1120</v>
      </c>
      <c r="B16089">
        <v>-7.7909999999999993E-2</v>
      </c>
      <c r="C16089">
        <v>0.14598561044463537</v>
      </c>
      <c r="D16089">
        <v>0</v>
      </c>
    </row>
    <row r="16090" spans="1:4">
      <c r="A16090" t="s">
        <v>7149</v>
      </c>
      <c r="B16090">
        <v>-0.29454999999999998</v>
      </c>
      <c r="C16090">
        <v>0.72220748106855814</v>
      </c>
      <c r="D16090">
        <v>0</v>
      </c>
    </row>
    <row r="16091" spans="1:4">
      <c r="A16091" t="s">
        <v>12497</v>
      </c>
      <c r="B16091">
        <v>-0.11895</v>
      </c>
      <c r="C16091">
        <v>0.48619663081610592</v>
      </c>
      <c r="D16091">
        <v>0</v>
      </c>
    </row>
    <row r="16092" spans="1:4">
      <c r="A16092" t="s">
        <v>19069</v>
      </c>
      <c r="B16092">
        <v>-0.25234000000000001</v>
      </c>
      <c r="C16092">
        <v>0.67123317040847497</v>
      </c>
      <c r="D16092">
        <v>0</v>
      </c>
    </row>
    <row r="16093" spans="1:4">
      <c r="A16093" t="s">
        <v>18175</v>
      </c>
      <c r="B16093">
        <v>-0.19461999999999999</v>
      </c>
      <c r="C16093">
        <v>0.47607153172659733</v>
      </c>
      <c r="D16093">
        <v>0</v>
      </c>
    </row>
    <row r="16094" spans="1:4">
      <c r="A16094" t="s">
        <v>14705</v>
      </c>
      <c r="B16094">
        <v>7.5580999999999999E-4</v>
      </c>
      <c r="C16094">
        <v>1.4359378709657429</v>
      </c>
      <c r="D16094">
        <v>7.720657530969488E-2</v>
      </c>
    </row>
    <row r="16095" spans="1:4">
      <c r="A16095" t="s">
        <v>12504</v>
      </c>
      <c r="B16095">
        <v>-0.39056999999999997</v>
      </c>
      <c r="C16095">
        <v>1.0429437113360018</v>
      </c>
      <c r="D16095">
        <v>7.0397701066625667E-3</v>
      </c>
    </row>
    <row r="16096" spans="1:4">
      <c r="A16096" t="s">
        <v>7113</v>
      </c>
      <c r="B16096">
        <v>-0.20497000000000001</v>
      </c>
      <c r="C16096">
        <v>1.2295309251524116</v>
      </c>
      <c r="D16096">
        <v>3.2614914755818632E-2</v>
      </c>
    </row>
    <row r="16097" spans="1:4">
      <c r="A16097" t="s">
        <v>14931</v>
      </c>
      <c r="B16097">
        <v>-0.12007</v>
      </c>
      <c r="C16097">
        <v>0.6541559568073807</v>
      </c>
      <c r="D16097">
        <v>0</v>
      </c>
    </row>
    <row r="16098" spans="1:4">
      <c r="A16098" t="s">
        <v>14640</v>
      </c>
      <c r="B16098">
        <v>-0.21412</v>
      </c>
      <c r="C16098">
        <v>1.1032148262188031</v>
      </c>
      <c r="D16098">
        <v>1.8713831711501056E-2</v>
      </c>
    </row>
    <row r="16099" spans="1:4">
      <c r="A16099" t="s">
        <v>14018</v>
      </c>
      <c r="B16099">
        <v>-0.33792</v>
      </c>
      <c r="C16099">
        <v>1.0838725530342608</v>
      </c>
      <c r="D16099">
        <v>1.391068872049522E-2</v>
      </c>
    </row>
    <row r="16100" spans="1:4">
      <c r="A16100" t="s">
        <v>6502</v>
      </c>
      <c r="B16100">
        <v>-0.12667999999999999</v>
      </c>
      <c r="C16100">
        <v>0.6552148773673393</v>
      </c>
      <c r="D16100">
        <v>0</v>
      </c>
    </row>
    <row r="16101" spans="1:4">
      <c r="A16101" t="s">
        <v>4086</v>
      </c>
      <c r="B16101">
        <v>-0.20718</v>
      </c>
      <c r="C16101">
        <v>0.90963612052828191</v>
      </c>
      <c r="D16101">
        <v>0</v>
      </c>
    </row>
    <row r="16102" spans="1:4">
      <c r="A16102" t="s">
        <v>16505</v>
      </c>
      <c r="B16102">
        <v>-0.28023999999999999</v>
      </c>
      <c r="C16102">
        <v>0.36051351073141397</v>
      </c>
      <c r="D16102">
        <v>0</v>
      </c>
    </row>
    <row r="16103" spans="1:4">
      <c r="A16103" t="s">
        <v>14629</v>
      </c>
      <c r="B16103">
        <v>-9.0922999999999993E-3</v>
      </c>
      <c r="C16103">
        <v>4.9810456802823588E-2</v>
      </c>
      <c r="D16103">
        <v>0</v>
      </c>
    </row>
    <row r="16104" spans="1:4">
      <c r="A16104" t="s">
        <v>14146</v>
      </c>
      <c r="B16104">
        <v>-0.14773</v>
      </c>
      <c r="C16104">
        <v>0.626720106722504</v>
      </c>
      <c r="D16104">
        <v>0</v>
      </c>
    </row>
    <row r="16105" spans="1:4">
      <c r="A16105" t="s">
        <v>2827</v>
      </c>
      <c r="B16105">
        <v>-1.5651000000000002E-2</v>
      </c>
      <c r="C16105">
        <v>0.10756032600075013</v>
      </c>
      <c r="D16105">
        <v>0</v>
      </c>
    </row>
    <row r="16106" spans="1:4">
      <c r="A16106" t="s">
        <v>9853</v>
      </c>
      <c r="B16106">
        <v>-0.12071999999999999</v>
      </c>
      <c r="C16106">
        <v>0.19847281147679394</v>
      </c>
      <c r="D16106">
        <v>0</v>
      </c>
    </row>
    <row r="16107" spans="1:4">
      <c r="A16107" t="s">
        <v>16810</v>
      </c>
      <c r="B16107">
        <v>7.7577000000000002E-3</v>
      </c>
      <c r="C16107">
        <v>0.22629398737053244</v>
      </c>
      <c r="D16107">
        <v>0</v>
      </c>
    </row>
    <row r="16108" spans="1:4">
      <c r="A16108" t="s">
        <v>12394</v>
      </c>
      <c r="B16108">
        <v>-0.31180000000000002</v>
      </c>
      <c r="C16108">
        <v>0.90191030963604779</v>
      </c>
      <c r="D16108">
        <v>0</v>
      </c>
    </row>
    <row r="16109" spans="1:4">
      <c r="A16109" t="s">
        <v>10534</v>
      </c>
      <c r="B16109">
        <v>-0.1686</v>
      </c>
      <c r="C16109">
        <v>0.66442175723755004</v>
      </c>
      <c r="D16109">
        <v>0</v>
      </c>
    </row>
    <row r="16110" spans="1:4">
      <c r="A16110" t="s">
        <v>17599</v>
      </c>
      <c r="B16110">
        <v>-0.20993999999999999</v>
      </c>
      <c r="C16110">
        <v>0.88890558949066401</v>
      </c>
      <c r="D16110">
        <v>0</v>
      </c>
    </row>
    <row r="16111" spans="1:4">
      <c r="A16111" t="s">
        <v>12015</v>
      </c>
      <c r="B16111">
        <v>-0.58328000000000002</v>
      </c>
      <c r="C16111">
        <v>1.4442407069106649</v>
      </c>
      <c r="D16111">
        <v>7.9448853880154366E-2</v>
      </c>
    </row>
    <row r="16112" spans="1:4">
      <c r="A16112" t="s">
        <v>12017</v>
      </c>
      <c r="B16112">
        <v>-9.4893000000000005E-2</v>
      </c>
      <c r="C16112">
        <v>0.54549051431409423</v>
      </c>
      <c r="D16112">
        <v>0</v>
      </c>
    </row>
    <row r="16113" spans="1:4">
      <c r="A16113" t="s">
        <v>12184</v>
      </c>
      <c r="B16113">
        <v>-0.29071000000000002</v>
      </c>
      <c r="C16113">
        <v>1.5951662833800619</v>
      </c>
      <c r="D16113">
        <v>0.11465517941870772</v>
      </c>
    </row>
    <row r="16114" spans="1:4">
      <c r="A16114" t="s">
        <v>15588</v>
      </c>
      <c r="B16114">
        <v>-0.24102999999999999</v>
      </c>
      <c r="C16114">
        <v>1.0413740108969969</v>
      </c>
      <c r="D16114">
        <v>6.7322290657829652E-3</v>
      </c>
    </row>
    <row r="16115" spans="1:4">
      <c r="A16115" t="s">
        <v>11803</v>
      </c>
      <c r="B16115">
        <v>-1.7173999999999998E-2</v>
      </c>
      <c r="C16115">
        <v>0.54098466769817055</v>
      </c>
      <c r="D16115">
        <v>0</v>
      </c>
    </row>
    <row r="16116" spans="1:4">
      <c r="A16116" t="s">
        <v>12370</v>
      </c>
      <c r="B16116">
        <v>-0.41393999999999997</v>
      </c>
      <c r="C16116">
        <v>1.4460927117722584</v>
      </c>
      <c r="D16116">
        <v>7.9448853880154366E-2</v>
      </c>
    </row>
    <row r="16117" spans="1:4">
      <c r="A16117" t="s">
        <v>2613</v>
      </c>
      <c r="B16117">
        <v>9.1660999999999999E-3</v>
      </c>
      <c r="C16117">
        <v>4.4668295834537908E-2</v>
      </c>
      <c r="D16117">
        <v>0</v>
      </c>
    </row>
    <row r="16118" spans="1:4">
      <c r="A16118" t="s">
        <v>15970</v>
      </c>
      <c r="B16118">
        <v>-0.11842999999999999</v>
      </c>
      <c r="C16118">
        <v>0.46916022138347946</v>
      </c>
      <c r="D16118">
        <v>0</v>
      </c>
    </row>
    <row r="16119" spans="1:4">
      <c r="A16119" t="s">
        <v>10655</v>
      </c>
      <c r="B16119">
        <v>-0.21826000000000001</v>
      </c>
      <c r="C16119">
        <v>0.5169692987857788</v>
      </c>
      <c r="D16119">
        <v>0</v>
      </c>
    </row>
    <row r="16120" spans="1:4">
      <c r="A16120" t="s">
        <v>13625</v>
      </c>
      <c r="B16120">
        <v>-0.13078000000000001</v>
      </c>
      <c r="C16120">
        <v>0.20587459769274558</v>
      </c>
      <c r="D16120">
        <v>0</v>
      </c>
    </row>
    <row r="16121" spans="1:4">
      <c r="A16121" t="s">
        <v>14945</v>
      </c>
      <c r="B16121">
        <v>-0.13586000000000001</v>
      </c>
      <c r="C16121">
        <v>0.19039988775697295</v>
      </c>
      <c r="D16121">
        <v>0</v>
      </c>
    </row>
    <row r="16122" spans="1:4">
      <c r="A16122" t="s">
        <v>13805</v>
      </c>
      <c r="B16122">
        <v>-0.28172999999999998</v>
      </c>
      <c r="C16122">
        <v>1.2143712454539903</v>
      </c>
      <c r="D16122">
        <v>3.1678190579910177E-2</v>
      </c>
    </row>
    <row r="16123" spans="1:4">
      <c r="A16123" t="s">
        <v>18393</v>
      </c>
      <c r="B16123">
        <v>-0.27911999999999998</v>
      </c>
      <c r="C16123">
        <v>1.1145709267565846</v>
      </c>
      <c r="D16123">
        <v>2.1582535266848925E-2</v>
      </c>
    </row>
    <row r="16124" spans="1:4">
      <c r="A16124" t="s">
        <v>8793</v>
      </c>
      <c r="B16124">
        <v>-0.10099</v>
      </c>
      <c r="C16124">
        <v>8.5492889313950049E-2</v>
      </c>
      <c r="D16124">
        <v>0</v>
      </c>
    </row>
    <row r="16125" spans="1:4">
      <c r="A16125" t="s">
        <v>12340</v>
      </c>
      <c r="B16125">
        <v>-0.10197000000000001</v>
      </c>
      <c r="C16125">
        <v>0.10763822136636345</v>
      </c>
      <c r="D16125">
        <v>0</v>
      </c>
    </row>
    <row r="16126" spans="1:4">
      <c r="A16126" t="s">
        <v>17040</v>
      </c>
      <c r="B16126">
        <v>-0.39731</v>
      </c>
      <c r="C16126">
        <v>1.0680694430007989</v>
      </c>
      <c r="D16126">
        <v>1.1552529319379128E-2</v>
      </c>
    </row>
    <row r="16127" spans="1:4">
      <c r="A16127" t="s">
        <v>17571</v>
      </c>
      <c r="B16127">
        <v>-0.52088000000000001</v>
      </c>
      <c r="C16127">
        <v>2.4227610377311604</v>
      </c>
      <c r="D16127">
        <v>0.37275502520260079</v>
      </c>
    </row>
    <row r="16128" spans="1:4">
      <c r="A16128" t="s">
        <v>2973</v>
      </c>
      <c r="B16128">
        <v>-0.31995000000000001</v>
      </c>
      <c r="C16128">
        <v>1.0899361646050179</v>
      </c>
      <c r="D16128">
        <v>1.4593736575146184E-2</v>
      </c>
    </row>
    <row r="16129" spans="1:4">
      <c r="A16129" t="s">
        <v>8235</v>
      </c>
      <c r="B16129">
        <v>-3.9016000000000002E-2</v>
      </c>
      <c r="C16129">
        <v>0.23514417948384897</v>
      </c>
      <c r="D16129">
        <v>0</v>
      </c>
    </row>
    <row r="16130" spans="1:4">
      <c r="A16130" t="s">
        <v>16798</v>
      </c>
      <c r="B16130">
        <v>-0.48096</v>
      </c>
      <c r="C16130">
        <v>2.0426753117491803</v>
      </c>
      <c r="D16130">
        <v>0.24205461739448761</v>
      </c>
    </row>
    <row r="16131" spans="1:4">
      <c r="A16131" t="s">
        <v>779</v>
      </c>
      <c r="B16131">
        <v>-0.11198</v>
      </c>
      <c r="C16131">
        <v>0.25770702208940582</v>
      </c>
      <c r="D16131">
        <v>0</v>
      </c>
    </row>
    <row r="16132" spans="1:4">
      <c r="A16132" t="s">
        <v>3147</v>
      </c>
      <c r="B16132">
        <v>-0.53295999999999999</v>
      </c>
      <c r="C16132">
        <v>1.9101655112913705</v>
      </c>
      <c r="D16132">
        <v>0.19936264131220158</v>
      </c>
    </row>
    <row r="16133" spans="1:4">
      <c r="A16133" t="s">
        <v>12906</v>
      </c>
      <c r="B16133">
        <v>-0.14224999999999999</v>
      </c>
      <c r="C16133">
        <v>1.4857844037474182</v>
      </c>
      <c r="D16133">
        <v>9.0561117704273011E-2</v>
      </c>
    </row>
    <row r="16134" spans="1:4">
      <c r="A16134" t="s">
        <v>6013</v>
      </c>
      <c r="B16134">
        <v>4.1480000000000003E-2</v>
      </c>
      <c r="C16134">
        <v>7.9334144616981989E-2</v>
      </c>
      <c r="D16134">
        <v>0</v>
      </c>
    </row>
    <row r="16135" spans="1:4">
      <c r="A16135" t="s">
        <v>9060</v>
      </c>
      <c r="B16135">
        <v>-0.28778999999999999</v>
      </c>
      <c r="C16135">
        <v>1.2388241868442686</v>
      </c>
      <c r="D16135">
        <v>3.3770947635906871E-2</v>
      </c>
    </row>
    <row r="16136" spans="1:4">
      <c r="A16136" t="s">
        <v>4464</v>
      </c>
      <c r="B16136">
        <v>-0.28950999999999999</v>
      </c>
      <c r="C16136">
        <v>2.050805225762018</v>
      </c>
      <c r="D16136">
        <v>0.24422877783083724</v>
      </c>
    </row>
    <row r="16137" spans="1:4">
      <c r="A16137" t="s">
        <v>18917</v>
      </c>
      <c r="B16137">
        <v>-0.39932000000000001</v>
      </c>
      <c r="C16137">
        <v>1.0977794717206852</v>
      </c>
      <c r="D16137">
        <v>1.7457417697056631E-2</v>
      </c>
    </row>
    <row r="16138" spans="1:4">
      <c r="A16138" t="s">
        <v>3139</v>
      </c>
      <c r="B16138">
        <v>-3.9080999999999998E-2</v>
      </c>
      <c r="C16138">
        <v>0.26594462739009461</v>
      </c>
      <c r="D16138">
        <v>0</v>
      </c>
    </row>
    <row r="16139" spans="1:4">
      <c r="A16139" t="s">
        <v>14810</v>
      </c>
      <c r="B16139">
        <v>-0.26541999999999999</v>
      </c>
      <c r="C16139">
        <v>0.26560025747943289</v>
      </c>
      <c r="D16139">
        <v>0</v>
      </c>
    </row>
    <row r="16140" spans="1:4">
      <c r="A16140" t="s">
        <v>6881</v>
      </c>
      <c r="B16140">
        <v>-8.8444999999999996E-2</v>
      </c>
      <c r="C16140">
        <v>9.0861350685091713E-2</v>
      </c>
      <c r="D16140">
        <v>0</v>
      </c>
    </row>
    <row r="16141" spans="1:4">
      <c r="A16141" t="s">
        <v>4796</v>
      </c>
      <c r="B16141">
        <v>-0.25625999999999999</v>
      </c>
      <c r="C16141">
        <v>1.8850555842874153</v>
      </c>
      <c r="D16141">
        <v>0.19473844352954173</v>
      </c>
    </row>
    <row r="16142" spans="1:4">
      <c r="A16142" t="s">
        <v>9507</v>
      </c>
      <c r="B16142">
        <v>1.0015E-2</v>
      </c>
      <c r="C16142">
        <v>0.53363663173903564</v>
      </c>
      <c r="D16142">
        <v>0</v>
      </c>
    </row>
    <row r="16143" spans="1:4">
      <c r="A16143" t="s">
        <v>5590</v>
      </c>
      <c r="B16143">
        <v>-4.6013999999999999E-2</v>
      </c>
      <c r="C16143">
        <v>0.17182363791645194</v>
      </c>
      <c r="D16143">
        <v>0</v>
      </c>
    </row>
    <row r="16144" spans="1:4">
      <c r="A16144" t="s">
        <v>17288</v>
      </c>
      <c r="B16144">
        <v>-0.31635999999999997</v>
      </c>
      <c r="C16144">
        <v>0.49769581094488829</v>
      </c>
      <c r="D16144">
        <v>0</v>
      </c>
    </row>
    <row r="16145" spans="1:4">
      <c r="A16145" t="s">
        <v>17558</v>
      </c>
      <c r="B16145">
        <v>-0.19461000000000001</v>
      </c>
      <c r="C16145">
        <v>1.0368073749482432</v>
      </c>
      <c r="D16145">
        <v>6.4919074273094516E-3</v>
      </c>
    </row>
    <row r="16146" spans="1:4">
      <c r="A16146" t="s">
        <v>11795</v>
      </c>
      <c r="B16146">
        <v>-0.30636000000000002</v>
      </c>
      <c r="C16146">
        <v>1.052615298315259</v>
      </c>
      <c r="D16146">
        <v>9.4165349100299913E-3</v>
      </c>
    </row>
    <row r="16147" spans="1:4">
      <c r="A16147" t="s">
        <v>3866</v>
      </c>
      <c r="B16147">
        <v>-0.11693000000000001</v>
      </c>
      <c r="C16147">
        <v>0.95229689186569566</v>
      </c>
      <c r="D16147">
        <v>0</v>
      </c>
    </row>
    <row r="16148" spans="1:4">
      <c r="A16148" t="s">
        <v>10752</v>
      </c>
      <c r="B16148">
        <v>-0.31308999999999998</v>
      </c>
      <c r="C16148">
        <v>1.6717019618694</v>
      </c>
      <c r="D16148">
        <v>0.12832375668406526</v>
      </c>
    </row>
    <row r="16149" spans="1:4">
      <c r="A16149" t="s">
        <v>7014</v>
      </c>
      <c r="B16149">
        <v>-0.1081</v>
      </c>
      <c r="C16149">
        <v>0.14491111190871653</v>
      </c>
      <c r="D16149">
        <v>0</v>
      </c>
    </row>
    <row r="16150" spans="1:4">
      <c r="A16150" t="s">
        <v>18986</v>
      </c>
      <c r="B16150">
        <v>-1.9851000000000001</v>
      </c>
      <c r="C16150">
        <v>2.0552262507064705</v>
      </c>
      <c r="D16150">
        <v>0.24607775709297816</v>
      </c>
    </row>
    <row r="16151" spans="1:4">
      <c r="A16151" t="s">
        <v>11227</v>
      </c>
      <c r="B16151">
        <v>-8.5994000000000001E-2</v>
      </c>
      <c r="C16151">
        <v>0.11303012325914581</v>
      </c>
      <c r="D16151">
        <v>0</v>
      </c>
    </row>
    <row r="16152" spans="1:4">
      <c r="A16152" t="s">
        <v>16385</v>
      </c>
      <c r="B16152">
        <v>-0.16445000000000001</v>
      </c>
      <c r="C16152">
        <v>1.5192028427315534</v>
      </c>
      <c r="D16152">
        <v>9.7975884249619158E-2</v>
      </c>
    </row>
    <row r="16153" spans="1:4">
      <c r="A16153" t="s">
        <v>15532</v>
      </c>
      <c r="B16153">
        <v>-0.23057</v>
      </c>
      <c r="C16153">
        <v>0.84148673738356816</v>
      </c>
      <c r="D16153">
        <v>0</v>
      </c>
    </row>
    <row r="16154" spans="1:4">
      <c r="A16154" t="s">
        <v>5701</v>
      </c>
      <c r="B16154">
        <v>-0.27950000000000003</v>
      </c>
      <c r="C16154">
        <v>1.2060350947193692</v>
      </c>
      <c r="D16154">
        <v>3.0734159519555122E-2</v>
      </c>
    </row>
    <row r="16155" spans="1:4">
      <c r="A16155" t="s">
        <v>4809</v>
      </c>
      <c r="B16155">
        <v>-0.13053999999999999</v>
      </c>
      <c r="C16155">
        <v>1.4554235084318994</v>
      </c>
      <c r="D16155">
        <v>8.1100371296780521E-2</v>
      </c>
    </row>
    <row r="16156" spans="1:4">
      <c r="A16156" t="s">
        <v>7703</v>
      </c>
      <c r="B16156">
        <v>-0.52588000000000001</v>
      </c>
      <c r="C16156">
        <v>0.61262797298018956</v>
      </c>
      <c r="D16156">
        <v>0</v>
      </c>
    </row>
    <row r="16157" spans="1:4">
      <c r="A16157" t="s">
        <v>12945</v>
      </c>
      <c r="B16157">
        <v>-0.41337000000000002</v>
      </c>
      <c r="C16157">
        <v>1.4455350690950133</v>
      </c>
      <c r="D16157">
        <v>7.9448853880154366E-2</v>
      </c>
    </row>
    <row r="16158" spans="1:4">
      <c r="A16158" t="s">
        <v>12237</v>
      </c>
      <c r="B16158">
        <v>-0.32051000000000002</v>
      </c>
      <c r="C16158">
        <v>0.89911274514640649</v>
      </c>
      <c r="D16158">
        <v>0</v>
      </c>
    </row>
    <row r="16159" spans="1:4">
      <c r="A16159" t="s">
        <v>18586</v>
      </c>
      <c r="B16159">
        <v>-0.29022999999999999</v>
      </c>
      <c r="C16159">
        <v>1.7466377601669314</v>
      </c>
      <c r="D16159">
        <v>0.15325971324397117</v>
      </c>
    </row>
    <row r="16160" spans="1:4">
      <c r="A16160" t="s">
        <v>11684</v>
      </c>
      <c r="B16160">
        <v>-0.16588</v>
      </c>
      <c r="C16160">
        <v>0.14181784189744706</v>
      </c>
      <c r="D16160">
        <v>0</v>
      </c>
    </row>
    <row r="16161" spans="1:4">
      <c r="A16161" t="s">
        <v>3595</v>
      </c>
      <c r="B16161">
        <v>-2.9918E-2</v>
      </c>
      <c r="C16161">
        <v>7.6838909474215136E-2</v>
      </c>
      <c r="D16161">
        <v>0</v>
      </c>
    </row>
    <row r="16162" spans="1:4">
      <c r="A16162" t="s">
        <v>9153</v>
      </c>
      <c r="B16162">
        <v>-0.21167</v>
      </c>
      <c r="C16162">
        <v>0.85331394435247443</v>
      </c>
      <c r="D16162">
        <v>0</v>
      </c>
    </row>
    <row r="16163" spans="1:4">
      <c r="A16163" t="s">
        <v>8987</v>
      </c>
      <c r="B16163">
        <v>-0.22456000000000001</v>
      </c>
      <c r="C16163">
        <v>0.69678233642633125</v>
      </c>
      <c r="D16163">
        <v>0</v>
      </c>
    </row>
    <row r="16164" spans="1:4">
      <c r="A16164" t="s">
        <v>17441</v>
      </c>
      <c r="B16164">
        <v>-0.59030000000000005</v>
      </c>
      <c r="C16164">
        <v>1.3837451028173959</v>
      </c>
      <c r="D16164">
        <v>6.8331135830447295E-2</v>
      </c>
    </row>
    <row r="16165" spans="1:4">
      <c r="A16165" t="s">
        <v>17028</v>
      </c>
      <c r="B16165">
        <v>-0.15242</v>
      </c>
      <c r="C16165">
        <v>0.72388301083645623</v>
      </c>
      <c r="D16165">
        <v>0</v>
      </c>
    </row>
    <row r="16166" spans="1:4">
      <c r="A16166" t="s">
        <v>15245</v>
      </c>
      <c r="B16166">
        <v>-8.9504E-2</v>
      </c>
      <c r="C16166">
        <v>1.0534986094304124</v>
      </c>
      <c r="D16166">
        <v>9.4236359896049983E-3</v>
      </c>
    </row>
    <row r="16167" spans="1:4">
      <c r="A16167" t="s">
        <v>14793</v>
      </c>
      <c r="B16167">
        <v>-0.53473000000000004</v>
      </c>
      <c r="C16167">
        <v>1.7219784590298683</v>
      </c>
      <c r="D16167">
        <v>0.14324996923198127</v>
      </c>
    </row>
    <row r="16168" spans="1:4">
      <c r="A16168" t="s">
        <v>15591</v>
      </c>
      <c r="B16168">
        <v>-0.52929999999999999</v>
      </c>
      <c r="C16168">
        <v>2.7177631913348974</v>
      </c>
      <c r="D16168">
        <v>0.50456667842601277</v>
      </c>
    </row>
    <row r="16169" spans="1:4">
      <c r="A16169" t="s">
        <v>4351</v>
      </c>
      <c r="B16169">
        <v>1.7399999999999999E-5</v>
      </c>
      <c r="C16169">
        <v>8.933291470371775E-2</v>
      </c>
      <c r="D16169">
        <v>0</v>
      </c>
    </row>
    <row r="16170" spans="1:4">
      <c r="A16170" t="s">
        <v>12920</v>
      </c>
      <c r="B16170">
        <v>-7.4228999999999996E-3</v>
      </c>
      <c r="C16170">
        <v>0.39712646897381759</v>
      </c>
      <c r="D16170">
        <v>0</v>
      </c>
    </row>
    <row r="16171" spans="1:4">
      <c r="A16171" t="s">
        <v>7571</v>
      </c>
      <c r="B16171">
        <v>-5.5850999999999998E-2</v>
      </c>
      <c r="C16171">
        <v>0.18906215845790836</v>
      </c>
      <c r="D16171">
        <v>0</v>
      </c>
    </row>
    <row r="16172" spans="1:4">
      <c r="A16172" t="s">
        <v>16895</v>
      </c>
      <c r="B16172">
        <v>-0.16181000000000001</v>
      </c>
      <c r="C16172">
        <v>0.21535418321474478</v>
      </c>
      <c r="D16172">
        <v>0</v>
      </c>
    </row>
    <row r="16173" spans="1:4">
      <c r="A16173" t="s">
        <v>3211</v>
      </c>
      <c r="B16173">
        <v>-0.29507</v>
      </c>
      <c r="C16173">
        <v>0.19742465922408228</v>
      </c>
      <c r="D16173">
        <v>0</v>
      </c>
    </row>
    <row r="16174" spans="1:4">
      <c r="A16174" t="s">
        <v>13507</v>
      </c>
      <c r="B16174">
        <v>-0.14402999999999999</v>
      </c>
      <c r="C16174">
        <v>0.9037506168103886</v>
      </c>
      <c r="D16174">
        <v>0</v>
      </c>
    </row>
    <row r="16175" spans="1:4">
      <c r="A16175" t="s">
        <v>9609</v>
      </c>
      <c r="B16175">
        <v>-0.47920000000000001</v>
      </c>
      <c r="C16175">
        <v>1.1707863124040134</v>
      </c>
      <c r="D16175">
        <v>2.7472719479142042E-2</v>
      </c>
    </row>
    <row r="16176" spans="1:4">
      <c r="A16176" t="s">
        <v>16445</v>
      </c>
      <c r="B16176">
        <v>-0.25030000000000002</v>
      </c>
      <c r="C16176">
        <v>1.0061979698735106</v>
      </c>
      <c r="D16176">
        <v>1.3558100294565889E-3</v>
      </c>
    </row>
    <row r="16177" spans="1:4">
      <c r="A16177" t="s">
        <v>12073</v>
      </c>
      <c r="B16177">
        <v>-0.19216</v>
      </c>
      <c r="C16177">
        <v>0.52350168058142332</v>
      </c>
      <c r="D16177">
        <v>0</v>
      </c>
    </row>
    <row r="16178" spans="1:4">
      <c r="A16178" t="s">
        <v>18824</v>
      </c>
      <c r="B16178">
        <v>-0.27345999999999998</v>
      </c>
      <c r="C16178">
        <v>0.48550537529646298</v>
      </c>
      <c r="D16178">
        <v>0</v>
      </c>
    </row>
    <row r="16179" spans="1:4">
      <c r="A16179" t="s">
        <v>18281</v>
      </c>
      <c r="B16179">
        <v>-0.26036999999999999</v>
      </c>
      <c r="C16179">
        <v>0.86550414416532639</v>
      </c>
      <c r="D16179">
        <v>0</v>
      </c>
    </row>
    <row r="16180" spans="1:4">
      <c r="A16180" t="s">
        <v>4617</v>
      </c>
      <c r="B16180">
        <v>-0.44619999999999999</v>
      </c>
      <c r="C16180">
        <v>1.8802823408945051</v>
      </c>
      <c r="D16180">
        <v>0.19310606306151432</v>
      </c>
    </row>
    <row r="16181" spans="1:4">
      <c r="A16181" t="s">
        <v>15922</v>
      </c>
      <c r="B16181">
        <v>-0.19305</v>
      </c>
      <c r="C16181">
        <v>0.50849823376267367</v>
      </c>
      <c r="D16181">
        <v>0</v>
      </c>
    </row>
    <row r="16182" spans="1:4">
      <c r="A16182" t="s">
        <v>4197</v>
      </c>
      <c r="B16182">
        <v>-7.9119999999999996E-2</v>
      </c>
      <c r="C16182">
        <v>0.40867934608032541</v>
      </c>
      <c r="D16182">
        <v>0</v>
      </c>
    </row>
    <row r="16183" spans="1:4">
      <c r="A16183" t="s">
        <v>18079</v>
      </c>
      <c r="B16183">
        <v>-5.6347000000000001E-2</v>
      </c>
      <c r="C16183">
        <v>0.7768676375284117</v>
      </c>
      <c r="D16183">
        <v>0</v>
      </c>
    </row>
    <row r="16184" spans="1:4">
      <c r="A16184" t="s">
        <v>13747</v>
      </c>
      <c r="B16184">
        <v>-0.16966000000000001</v>
      </c>
      <c r="C16184">
        <v>0.60152179978024445</v>
      </c>
      <c r="D16184">
        <v>0</v>
      </c>
    </row>
    <row r="16185" spans="1:4">
      <c r="A16185" t="s">
        <v>14567</v>
      </c>
      <c r="B16185">
        <v>2.6846000000000001E-3</v>
      </c>
      <c r="C16185">
        <v>0.14073557739608716</v>
      </c>
      <c r="D16185">
        <v>0</v>
      </c>
    </row>
    <row r="16186" spans="1:4">
      <c r="A16186" t="s">
        <v>12449</v>
      </c>
      <c r="B16186">
        <v>-0.11964</v>
      </c>
      <c r="C16186">
        <v>0.41343519821598829</v>
      </c>
      <c r="D16186">
        <v>0</v>
      </c>
    </row>
    <row r="16187" spans="1:4">
      <c r="A16187" t="s">
        <v>10279</v>
      </c>
      <c r="B16187">
        <v>-8.9563000000000004E-2</v>
      </c>
      <c r="C16187">
        <v>7.0729270626228954E-2</v>
      </c>
      <c r="D16187">
        <v>0</v>
      </c>
    </row>
    <row r="16188" spans="1:4">
      <c r="A16188" t="s">
        <v>13691</v>
      </c>
      <c r="B16188">
        <v>-0.11219999999999999</v>
      </c>
      <c r="C16188">
        <v>0.56655020623840391</v>
      </c>
      <c r="D16188">
        <v>0</v>
      </c>
    </row>
    <row r="16189" spans="1:4">
      <c r="A16189" t="s">
        <v>9130</v>
      </c>
      <c r="B16189">
        <v>-0.24654999999999999</v>
      </c>
      <c r="C16189">
        <v>1.0847901772035431</v>
      </c>
      <c r="D16189">
        <v>1.3929971653706828E-2</v>
      </c>
    </row>
    <row r="16190" spans="1:4">
      <c r="A16190" t="s">
        <v>16957</v>
      </c>
      <c r="B16190">
        <v>-6.4230999999999996E-2</v>
      </c>
      <c r="C16190">
        <v>0.35307699952150534</v>
      </c>
      <c r="D16190">
        <v>0</v>
      </c>
    </row>
    <row r="16191" spans="1:4">
      <c r="A16191" t="s">
        <v>14162</v>
      </c>
      <c r="B16191">
        <v>-3.6717E-2</v>
      </c>
      <c r="C16191">
        <v>0.97465316549017289</v>
      </c>
      <c r="D16191">
        <v>0</v>
      </c>
    </row>
    <row r="16192" spans="1:4">
      <c r="A16192" t="s">
        <v>10214</v>
      </c>
      <c r="B16192">
        <v>-0.28208</v>
      </c>
      <c r="C16192">
        <v>0.79841171892648144</v>
      </c>
      <c r="D16192">
        <v>0</v>
      </c>
    </row>
    <row r="16193" spans="1:4">
      <c r="A16193" t="s">
        <v>10917</v>
      </c>
      <c r="B16193">
        <v>-0.15833</v>
      </c>
      <c r="C16193">
        <v>0.1111412234629804</v>
      </c>
      <c r="D16193">
        <v>0</v>
      </c>
    </row>
    <row r="16194" spans="1:4">
      <c r="A16194" t="s">
        <v>5131</v>
      </c>
      <c r="B16194">
        <v>-0.19905999999999999</v>
      </c>
      <c r="C16194">
        <v>0.33723272723665682</v>
      </c>
      <c r="D16194">
        <v>0</v>
      </c>
    </row>
    <row r="16195" spans="1:4">
      <c r="A16195" t="s">
        <v>4546</v>
      </c>
      <c r="B16195">
        <v>-0.13086</v>
      </c>
      <c r="C16195">
        <v>0.24108054156197603</v>
      </c>
      <c r="D16195">
        <v>0</v>
      </c>
    </row>
    <row r="16196" spans="1:4">
      <c r="A16196" t="s">
        <v>9451</v>
      </c>
      <c r="B16196">
        <v>-1.9777000000000002E-3</v>
      </c>
      <c r="C16196">
        <v>0.21509755011334517</v>
      </c>
      <c r="D16196">
        <v>0</v>
      </c>
    </row>
    <row r="16197" spans="1:4">
      <c r="A16197" t="s">
        <v>14413</v>
      </c>
      <c r="B16197">
        <v>-0.17165</v>
      </c>
      <c r="C16197">
        <v>0.81638855078156758</v>
      </c>
      <c r="D16197">
        <v>0</v>
      </c>
    </row>
    <row r="16198" spans="1:4">
      <c r="A16198">
        <v>43070</v>
      </c>
      <c r="B16198">
        <v>-0.34283000000000002</v>
      </c>
      <c r="C16198">
        <v>1.9058784041594385</v>
      </c>
      <c r="D16198">
        <v>0.19936264131220158</v>
      </c>
    </row>
    <row r="16199" spans="1:4">
      <c r="A16199" t="s">
        <v>10217</v>
      </c>
      <c r="B16199">
        <v>-0.30869999999999997</v>
      </c>
      <c r="C16199">
        <v>0.58658287489063132</v>
      </c>
      <c r="D16199">
        <v>0</v>
      </c>
    </row>
    <row r="16200" spans="1:4">
      <c r="A16200" t="s">
        <v>18247</v>
      </c>
      <c r="B16200">
        <v>-0.19033</v>
      </c>
      <c r="C16200">
        <v>0.9309982829543999</v>
      </c>
      <c r="D16200">
        <v>0</v>
      </c>
    </row>
    <row r="16201" spans="1:4">
      <c r="A16201" t="s">
        <v>16598</v>
      </c>
      <c r="B16201">
        <v>-5.6791000000000001E-2</v>
      </c>
      <c r="C16201">
        <v>0.23180603836692845</v>
      </c>
      <c r="D16201">
        <v>0</v>
      </c>
    </row>
    <row r="16202" spans="1:4">
      <c r="A16202" t="s">
        <v>17601</v>
      </c>
      <c r="B16202">
        <v>-0.30521999999999999</v>
      </c>
      <c r="C16202">
        <v>0.29910599628919382</v>
      </c>
      <c r="D16202">
        <v>0</v>
      </c>
    </row>
    <row r="16203" spans="1:4">
      <c r="A16203" t="s">
        <v>11388</v>
      </c>
      <c r="B16203">
        <v>-0.20702999999999999</v>
      </c>
      <c r="C16203">
        <v>0.87762026793088777</v>
      </c>
      <c r="D16203">
        <v>0</v>
      </c>
    </row>
    <row r="16204" spans="1:4">
      <c r="A16204" t="s">
        <v>14247</v>
      </c>
      <c r="B16204">
        <v>-6.1169000000000001E-2</v>
      </c>
      <c r="C16204">
        <v>0.12367821838119915</v>
      </c>
      <c r="D16204">
        <v>0</v>
      </c>
    </row>
    <row r="16205" spans="1:4">
      <c r="A16205" t="s">
        <v>15369</v>
      </c>
      <c r="B16205">
        <v>-0.10748000000000001</v>
      </c>
      <c r="C16205">
        <v>0.52271953315741215</v>
      </c>
      <c r="D16205">
        <v>0</v>
      </c>
    </row>
    <row r="16206" spans="1:4">
      <c r="A16206" t="s">
        <v>5686</v>
      </c>
      <c r="B16206">
        <v>-0.20741000000000001</v>
      </c>
      <c r="C16206">
        <v>0.67127391480121557</v>
      </c>
      <c r="D16206">
        <v>0</v>
      </c>
    </row>
    <row r="16207" spans="1:4">
      <c r="A16207" t="s">
        <v>16883</v>
      </c>
      <c r="B16207">
        <v>-0.14721000000000001</v>
      </c>
      <c r="C16207">
        <v>0.11157337127244364</v>
      </c>
      <c r="D16207">
        <v>0</v>
      </c>
    </row>
    <row r="16208" spans="1:4">
      <c r="A16208" t="s">
        <v>12256</v>
      </c>
      <c r="B16208">
        <v>-0.16846</v>
      </c>
      <c r="C16208">
        <v>0.70425701890444858</v>
      </c>
      <c r="D16208">
        <v>0</v>
      </c>
    </row>
    <row r="16209" spans="1:4">
      <c r="A16209" t="s">
        <v>12059</v>
      </c>
      <c r="B16209">
        <v>-0.13803000000000001</v>
      </c>
      <c r="C16209">
        <v>0.16398620547965875</v>
      </c>
      <c r="D16209">
        <v>0</v>
      </c>
    </row>
    <row r="16210" spans="1:4">
      <c r="A16210" t="s">
        <v>18782</v>
      </c>
      <c r="B16210">
        <v>-0.38333</v>
      </c>
      <c r="C16210">
        <v>0.77983959047540441</v>
      </c>
      <c r="D16210">
        <v>0</v>
      </c>
    </row>
    <row r="16211" spans="1:4">
      <c r="A16211" t="s">
        <v>16600</v>
      </c>
      <c r="B16211">
        <v>-0.22524</v>
      </c>
      <c r="C16211">
        <v>0.48035573459092457</v>
      </c>
      <c r="D16211">
        <v>0</v>
      </c>
    </row>
    <row r="16212" spans="1:4">
      <c r="A16212" t="s">
        <v>10924</v>
      </c>
      <c r="B16212">
        <v>-0.55123999999999995</v>
      </c>
      <c r="C16212">
        <v>1.9315914802218384</v>
      </c>
      <c r="D16212">
        <v>0.20539415909640352</v>
      </c>
    </row>
    <row r="16213" spans="1:4">
      <c r="A16213" t="s">
        <v>16321</v>
      </c>
      <c r="B16213">
        <v>-0.17530000000000001</v>
      </c>
      <c r="C16213">
        <v>0.32013621059594938</v>
      </c>
      <c r="D16213">
        <v>0</v>
      </c>
    </row>
    <row r="16214" spans="1:4">
      <c r="A16214" t="s">
        <v>17105</v>
      </c>
      <c r="B16214">
        <v>-9.2702999999999994E-2</v>
      </c>
      <c r="C16214">
        <v>0.40135172882495873</v>
      </c>
      <c r="D16214">
        <v>0</v>
      </c>
    </row>
    <row r="16215" spans="1:4">
      <c r="A16215" t="s">
        <v>6104</v>
      </c>
      <c r="B16215">
        <v>-0.18837999999999999</v>
      </c>
      <c r="C16215">
        <v>0.67962519797633181</v>
      </c>
      <c r="D16215">
        <v>0</v>
      </c>
    </row>
    <row r="16216" spans="1:4">
      <c r="A16216" t="s">
        <v>4243</v>
      </c>
      <c r="B16216">
        <v>-0.12997</v>
      </c>
      <c r="C16216">
        <v>0.62729046961407464</v>
      </c>
      <c r="D16216">
        <v>0</v>
      </c>
    </row>
    <row r="16217" spans="1:4">
      <c r="A16217" t="s">
        <v>8866</v>
      </c>
      <c r="B16217">
        <v>-0.79088000000000003</v>
      </c>
      <c r="C16217">
        <v>1.952841998871691</v>
      </c>
      <c r="D16217">
        <v>0.21351903165247982</v>
      </c>
    </row>
    <row r="16218" spans="1:4">
      <c r="A16218" t="s">
        <v>17161</v>
      </c>
      <c r="B16218">
        <v>-0.30980999999999997</v>
      </c>
      <c r="C16218">
        <v>0.57311478832559848</v>
      </c>
      <c r="D16218">
        <v>0</v>
      </c>
    </row>
    <row r="16219" spans="1:4">
      <c r="A16219" t="s">
        <v>10421</v>
      </c>
      <c r="B16219">
        <v>-0.33572000000000002</v>
      </c>
      <c r="C16219">
        <v>1.0032826120523741</v>
      </c>
      <c r="D16219">
        <v>9.2864515983197553E-4</v>
      </c>
    </row>
    <row r="16220" spans="1:4">
      <c r="A16220" t="s">
        <v>15823</v>
      </c>
      <c r="B16220">
        <v>-0.28543000000000002</v>
      </c>
      <c r="C16220">
        <v>1.6283411602845912</v>
      </c>
      <c r="D16220">
        <v>0.12091272615616394</v>
      </c>
    </row>
    <row r="16221" spans="1:4">
      <c r="A16221" t="s">
        <v>18357</v>
      </c>
      <c r="B16221">
        <v>-0.25945000000000001</v>
      </c>
      <c r="C16221">
        <v>1.0329624324152626</v>
      </c>
      <c r="D16221">
        <v>6.335439137674201E-3</v>
      </c>
    </row>
    <row r="16222" spans="1:4">
      <c r="A16222" t="s">
        <v>11181</v>
      </c>
      <c r="B16222">
        <v>-0.14523</v>
      </c>
      <c r="C16222">
        <v>0.18340080321223973</v>
      </c>
      <c r="D16222">
        <v>0</v>
      </c>
    </row>
    <row r="16223" spans="1:4">
      <c r="A16223" t="s">
        <v>18804</v>
      </c>
      <c r="B16223">
        <v>-0.31108000000000002</v>
      </c>
      <c r="C16223">
        <v>1.890219031986424</v>
      </c>
      <c r="D16223">
        <v>0.19527871665579247</v>
      </c>
    </row>
    <row r="16224" spans="1:4">
      <c r="A16224" t="s">
        <v>11804</v>
      </c>
      <c r="B16224">
        <v>-0.16996</v>
      </c>
      <c r="C16224">
        <v>0.16139644945519621</v>
      </c>
      <c r="D16224">
        <v>0</v>
      </c>
    </row>
    <row r="16225" spans="1:4">
      <c r="A16225" t="s">
        <v>13592</v>
      </c>
      <c r="B16225">
        <v>-0.40138000000000001</v>
      </c>
      <c r="C16225">
        <v>1.2038074031440802</v>
      </c>
      <c r="D16225">
        <v>3.0417764209107724E-2</v>
      </c>
    </row>
    <row r="16226" spans="1:4">
      <c r="A16226" t="s">
        <v>16184</v>
      </c>
      <c r="B16226">
        <v>-0.12293</v>
      </c>
      <c r="C16226">
        <v>0.63986118642242507</v>
      </c>
      <c r="D16226">
        <v>0</v>
      </c>
    </row>
    <row r="16227" spans="1:4">
      <c r="A16227" t="s">
        <v>18039</v>
      </c>
      <c r="B16227">
        <v>-0.23038</v>
      </c>
      <c r="C16227">
        <v>0.93434560648503739</v>
      </c>
      <c r="D16227">
        <v>0</v>
      </c>
    </row>
    <row r="16228" spans="1:4">
      <c r="A16228" t="s">
        <v>5861</v>
      </c>
      <c r="B16228">
        <v>-4.0885999999999999E-2</v>
      </c>
      <c r="C16228">
        <v>0.32262120304094194</v>
      </c>
      <c r="D16228">
        <v>0</v>
      </c>
    </row>
    <row r="16229" spans="1:4">
      <c r="A16229" t="s">
        <v>17094</v>
      </c>
      <c r="B16229">
        <v>-0.13825999999999999</v>
      </c>
      <c r="C16229">
        <v>0.68554287726532281</v>
      </c>
      <c r="D16229">
        <v>0</v>
      </c>
    </row>
    <row r="16230" spans="1:4">
      <c r="A16230" t="s">
        <v>6399</v>
      </c>
      <c r="B16230">
        <v>-0.17197000000000001</v>
      </c>
      <c r="C16230">
        <v>0.52499747151805665</v>
      </c>
      <c r="D16230">
        <v>0</v>
      </c>
    </row>
    <row r="16231" spans="1:4">
      <c r="A16231" t="s">
        <v>13155</v>
      </c>
      <c r="B16231">
        <v>-0.15311</v>
      </c>
      <c r="C16231">
        <v>0.5567057131659966</v>
      </c>
      <c r="D16231">
        <v>0</v>
      </c>
    </row>
    <row r="16232" spans="1:4">
      <c r="A16232" t="s">
        <v>4950</v>
      </c>
      <c r="B16232">
        <v>-0.11513</v>
      </c>
      <c r="C16232">
        <v>0.59352794953432375</v>
      </c>
      <c r="D16232">
        <v>0</v>
      </c>
    </row>
    <row r="16233" spans="1:4">
      <c r="A16233" t="s">
        <v>18472</v>
      </c>
      <c r="B16233">
        <v>-0.26778999999999997</v>
      </c>
      <c r="C16233">
        <v>0.81459951680954734</v>
      </c>
      <c r="D16233">
        <v>0</v>
      </c>
    </row>
    <row r="16234" spans="1:4">
      <c r="A16234" t="s">
        <v>9936</v>
      </c>
      <c r="B16234">
        <v>-8.1012000000000001E-2</v>
      </c>
      <c r="C16234">
        <v>0.11311464101399137</v>
      </c>
      <c r="D16234">
        <v>0</v>
      </c>
    </row>
    <row r="16235" spans="1:4">
      <c r="A16235" t="s">
        <v>7490</v>
      </c>
      <c r="B16235">
        <v>-0.44979999999999998</v>
      </c>
      <c r="C16235">
        <v>0.93847212910949207</v>
      </c>
      <c r="D16235">
        <v>0</v>
      </c>
    </row>
    <row r="16236" spans="1:4">
      <c r="A16236" t="s">
        <v>14654</v>
      </c>
      <c r="B16236">
        <v>-0.15447</v>
      </c>
      <c r="C16236">
        <v>0.41420099098699908</v>
      </c>
      <c r="D16236">
        <v>0</v>
      </c>
    </row>
    <row r="16237" spans="1:4">
      <c r="A16237" t="s">
        <v>15528</v>
      </c>
      <c r="B16237">
        <v>-0.44341000000000003</v>
      </c>
      <c r="C16237">
        <v>1.7761926624072208</v>
      </c>
      <c r="D16237">
        <v>0.16582353640564607</v>
      </c>
    </row>
    <row r="16238" spans="1:4">
      <c r="A16238" t="s">
        <v>13068</v>
      </c>
      <c r="B16238">
        <v>-0.90327000000000002</v>
      </c>
      <c r="C16238">
        <v>1.9825075535227248</v>
      </c>
      <c r="D16238">
        <v>0.22357923707698144</v>
      </c>
    </row>
    <row r="16239" spans="1:4">
      <c r="A16239" t="s">
        <v>4621</v>
      </c>
      <c r="B16239">
        <v>-8.0065999999999998E-2</v>
      </c>
      <c r="C16239">
        <v>0.42679177588540257</v>
      </c>
      <c r="D16239">
        <v>0</v>
      </c>
    </row>
    <row r="16240" spans="1:4">
      <c r="A16240" t="s">
        <v>11020</v>
      </c>
      <c r="B16240">
        <v>-0.13381000000000001</v>
      </c>
      <c r="C16240">
        <v>0.26140175665896326</v>
      </c>
      <c r="D16240">
        <v>0</v>
      </c>
    </row>
    <row r="16241" spans="1:4">
      <c r="A16241" t="s">
        <v>4234</v>
      </c>
      <c r="B16241">
        <v>-0.42742000000000002</v>
      </c>
      <c r="C16241">
        <v>1.4137954030839988</v>
      </c>
      <c r="D16241">
        <v>7.1067245191221234E-2</v>
      </c>
    </row>
    <row r="16242" spans="1:4">
      <c r="A16242" t="s">
        <v>5819</v>
      </c>
      <c r="B16242">
        <v>-0.31535999999999997</v>
      </c>
      <c r="C16242">
        <v>0.60595127916734493</v>
      </c>
      <c r="D16242">
        <v>0</v>
      </c>
    </row>
    <row r="16243" spans="1:4">
      <c r="A16243" t="s">
        <v>13420</v>
      </c>
      <c r="B16243">
        <v>-0.70914999999999995</v>
      </c>
      <c r="C16243">
        <v>1.9212532657263928</v>
      </c>
      <c r="D16243">
        <v>0.20282597761869156</v>
      </c>
    </row>
    <row r="16244" spans="1:4">
      <c r="A16244" t="s">
        <v>17546</v>
      </c>
      <c r="B16244">
        <v>7.3873000000000003E-3</v>
      </c>
      <c r="C16244">
        <v>4.1938067031766717E-2</v>
      </c>
      <c r="D16244">
        <v>0</v>
      </c>
    </row>
    <row r="16245" spans="1:4">
      <c r="A16245" t="s">
        <v>15242</v>
      </c>
      <c r="B16245">
        <v>-0.33195000000000002</v>
      </c>
      <c r="C16245">
        <v>1.0825470080703365</v>
      </c>
      <c r="D16245">
        <v>1.3880644926133577E-2</v>
      </c>
    </row>
    <row r="16246" spans="1:4">
      <c r="A16246" t="s">
        <v>2404</v>
      </c>
      <c r="B16246">
        <v>-2.5967E-2</v>
      </c>
      <c r="C16246">
        <v>0.18771515456407811</v>
      </c>
      <c r="D16246">
        <v>0</v>
      </c>
    </row>
    <row r="16247" spans="1:4">
      <c r="A16247" t="s">
        <v>1064</v>
      </c>
      <c r="B16247">
        <v>-2.1843999999999999E-2</v>
      </c>
      <c r="C16247">
        <v>0.18465473448427625</v>
      </c>
      <c r="D16247">
        <v>0</v>
      </c>
    </row>
    <row r="16248" spans="1:4">
      <c r="A16248" t="s">
        <v>4929</v>
      </c>
      <c r="B16248">
        <v>-0.13233</v>
      </c>
      <c r="C16248">
        <v>0.37639928010474272</v>
      </c>
      <c r="D16248">
        <v>0</v>
      </c>
    </row>
    <row r="16249" spans="1:4">
      <c r="A16249" t="s">
        <v>15582</v>
      </c>
      <c r="B16249">
        <v>-0.35526000000000002</v>
      </c>
      <c r="C16249">
        <v>2.5702638650739673</v>
      </c>
      <c r="D16249">
        <v>0.44620068622606451</v>
      </c>
    </row>
    <row r="16250" spans="1:4">
      <c r="A16250" t="s">
        <v>17099</v>
      </c>
      <c r="B16250">
        <v>-0.31900000000000001</v>
      </c>
      <c r="C16250">
        <v>1.1919917000896001</v>
      </c>
      <c r="D16250">
        <v>2.9017027577005864E-2</v>
      </c>
    </row>
    <row r="16251" spans="1:4">
      <c r="A16251" t="s">
        <v>10984</v>
      </c>
      <c r="B16251">
        <v>-0.36196</v>
      </c>
      <c r="C16251">
        <v>0.87526760227997058</v>
      </c>
      <c r="D16251">
        <v>0</v>
      </c>
    </row>
    <row r="16252" spans="1:4">
      <c r="A16252" t="s">
        <v>11648</v>
      </c>
      <c r="B16252">
        <v>-0.37104999999999999</v>
      </c>
      <c r="C16252">
        <v>1.1256921668719611</v>
      </c>
      <c r="D16252">
        <v>2.2969532955329205E-2</v>
      </c>
    </row>
    <row r="16253" spans="1:4">
      <c r="A16253" t="s">
        <v>2722</v>
      </c>
      <c r="B16253">
        <v>-0.69806000000000001</v>
      </c>
      <c r="C16253">
        <v>0.69505731759753542</v>
      </c>
      <c r="D16253">
        <v>0</v>
      </c>
    </row>
    <row r="16254" spans="1:4">
      <c r="A16254" t="s">
        <v>12637</v>
      </c>
      <c r="B16254">
        <v>-0.14706</v>
      </c>
      <c r="C16254">
        <v>0.22390929063401213</v>
      </c>
      <c r="D16254">
        <v>0</v>
      </c>
    </row>
    <row r="16255" spans="1:4">
      <c r="A16255" t="s">
        <v>15493</v>
      </c>
      <c r="B16255">
        <v>-0.31</v>
      </c>
      <c r="C16255">
        <v>1.3031370842340351</v>
      </c>
      <c r="D16255">
        <v>4.4612945178603029E-2</v>
      </c>
    </row>
    <row r="16256" spans="1:4">
      <c r="A16256" t="s">
        <v>4418</v>
      </c>
      <c r="B16256">
        <v>-9.3049000000000007E-2</v>
      </c>
      <c r="C16256">
        <v>0.15483371907166119</v>
      </c>
      <c r="D16256">
        <v>0</v>
      </c>
    </row>
    <row r="16257" spans="1:4">
      <c r="A16257" t="s">
        <v>9134</v>
      </c>
      <c r="B16257">
        <v>-9.5315999999999998E-2</v>
      </c>
      <c r="C16257">
        <v>9.958917095288071E-2</v>
      </c>
      <c r="D16257">
        <v>0</v>
      </c>
    </row>
    <row r="16258" spans="1:4">
      <c r="A16258" t="s">
        <v>4519</v>
      </c>
      <c r="B16258">
        <v>-8.1271999999999997E-2</v>
      </c>
      <c r="C16258">
        <v>0.64384024004310048</v>
      </c>
      <c r="D16258">
        <v>0</v>
      </c>
    </row>
    <row r="16259" spans="1:4">
      <c r="A16259" t="s">
        <v>3490</v>
      </c>
      <c r="B16259">
        <v>-0.35749999999999998</v>
      </c>
      <c r="C16259">
        <v>0.64010762691288703</v>
      </c>
      <c r="D16259">
        <v>0</v>
      </c>
    </row>
    <row r="16260" spans="1:4">
      <c r="A16260" t="s">
        <v>3600</v>
      </c>
      <c r="B16260">
        <v>-0.27794999999999997</v>
      </c>
      <c r="C16260">
        <v>1.5825615237061195</v>
      </c>
      <c r="D16260">
        <v>0.11288197515202761</v>
      </c>
    </row>
    <row r="16261" spans="1:4">
      <c r="A16261" t="s">
        <v>14809</v>
      </c>
      <c r="B16261">
        <v>-0.10483000000000001</v>
      </c>
      <c r="C16261">
        <v>0.16431576861928199</v>
      </c>
      <c r="D16261">
        <v>0</v>
      </c>
    </row>
    <row r="16262" spans="1:4">
      <c r="A16262" t="s">
        <v>13465</v>
      </c>
      <c r="B16262">
        <v>-6.6131999999999996E-2</v>
      </c>
      <c r="C16262">
        <v>0.54999736982681391</v>
      </c>
      <c r="D16262">
        <v>0</v>
      </c>
    </row>
    <row r="16263" spans="1:4">
      <c r="A16263" t="s">
        <v>16026</v>
      </c>
      <c r="B16263">
        <v>-8.9661000000000005E-2</v>
      </c>
      <c r="C16263">
        <v>0.29733686809310678</v>
      </c>
      <c r="D16263">
        <v>0</v>
      </c>
    </row>
    <row r="16264" spans="1:4">
      <c r="A16264" t="s">
        <v>6825</v>
      </c>
      <c r="B16264">
        <v>-0.33199000000000001</v>
      </c>
      <c r="C16264">
        <v>1.1733939977055536</v>
      </c>
      <c r="D16264">
        <v>2.7472719479142042E-2</v>
      </c>
    </row>
    <row r="16265" spans="1:4">
      <c r="A16265" t="s">
        <v>19006</v>
      </c>
      <c r="B16265">
        <v>-0.29347000000000001</v>
      </c>
      <c r="C16265">
        <v>1.2137669180563957</v>
      </c>
      <c r="D16265">
        <v>3.1678190579910177E-2</v>
      </c>
    </row>
    <row r="16266" spans="1:4">
      <c r="A16266" t="s">
        <v>1128</v>
      </c>
      <c r="B16266">
        <v>-0.12592</v>
      </c>
      <c r="C16266">
        <v>0.16073569569837753</v>
      </c>
      <c r="D16266">
        <v>0</v>
      </c>
    </row>
    <row r="16267" spans="1:4">
      <c r="A16267" t="s">
        <v>12528</v>
      </c>
      <c r="B16267">
        <v>-0.21959000000000001</v>
      </c>
      <c r="C16267">
        <v>0.94776790974766567</v>
      </c>
      <c r="D16267">
        <v>0</v>
      </c>
    </row>
    <row r="16268" spans="1:4">
      <c r="A16268" t="s">
        <v>3575</v>
      </c>
      <c r="B16268">
        <v>-4.9544999999999999E-2</v>
      </c>
      <c r="C16268">
        <v>0.11735025757042981</v>
      </c>
      <c r="D16268">
        <v>0</v>
      </c>
    </row>
    <row r="16269" spans="1:4">
      <c r="A16269" t="s">
        <v>15834</v>
      </c>
      <c r="B16269">
        <v>-0.19028999999999999</v>
      </c>
      <c r="C16269">
        <v>0.46663472725036437</v>
      </c>
      <c r="D16269">
        <v>0</v>
      </c>
    </row>
    <row r="16270" spans="1:4">
      <c r="A16270" t="s">
        <v>19078</v>
      </c>
      <c r="B16270">
        <v>-0.72194999999999998</v>
      </c>
      <c r="C16270">
        <v>1.6626006455281026</v>
      </c>
      <c r="D16270">
        <v>0.12745507648160012</v>
      </c>
    </row>
    <row r="16271" spans="1:4">
      <c r="A16271" t="s">
        <v>7435</v>
      </c>
      <c r="B16271">
        <v>-6.3106999999999996E-2</v>
      </c>
      <c r="C16271">
        <v>7.6471036723139069E-2</v>
      </c>
      <c r="D16271">
        <v>0</v>
      </c>
    </row>
    <row r="16272" spans="1:4">
      <c r="A16272" t="s">
        <v>10387</v>
      </c>
      <c r="B16272">
        <v>-0.10038999999999999</v>
      </c>
      <c r="C16272">
        <v>0.20512871643810396</v>
      </c>
      <c r="D16272">
        <v>0</v>
      </c>
    </row>
    <row r="16273" spans="1:4">
      <c r="A16273" t="s">
        <v>11777</v>
      </c>
      <c r="B16273">
        <v>-0.21525</v>
      </c>
      <c r="C16273">
        <v>0.54161902714322152</v>
      </c>
      <c r="D16273">
        <v>0</v>
      </c>
    </row>
    <row r="16274" spans="1:4">
      <c r="A16274" t="s">
        <v>1901</v>
      </c>
      <c r="B16274">
        <v>-8.3815000000000001E-2</v>
      </c>
      <c r="C16274">
        <v>0.25543322379640238</v>
      </c>
      <c r="D16274">
        <v>0</v>
      </c>
    </row>
    <row r="16275" spans="1:4">
      <c r="A16275" t="s">
        <v>15114</v>
      </c>
      <c r="B16275">
        <v>-0.37484000000000001</v>
      </c>
      <c r="C16275">
        <v>0.86544042257737508</v>
      </c>
      <c r="D16275">
        <v>0</v>
      </c>
    </row>
    <row r="16276" spans="1:4">
      <c r="A16276" t="s">
        <v>18883</v>
      </c>
      <c r="B16276">
        <v>-0.29339999999999999</v>
      </c>
      <c r="C16276">
        <v>1.7967222791075828</v>
      </c>
      <c r="D16276">
        <v>0.17276711165602829</v>
      </c>
    </row>
    <row r="16277" spans="1:4">
      <c r="A16277" t="s">
        <v>18023</v>
      </c>
      <c r="B16277">
        <v>-0.53290999999999999</v>
      </c>
      <c r="C16277">
        <v>2.951519352526498</v>
      </c>
      <c r="D16277">
        <v>0.61295204810708281</v>
      </c>
    </row>
    <row r="16278" spans="1:4">
      <c r="A16278" t="s">
        <v>15628</v>
      </c>
      <c r="B16278">
        <v>-0.57713999999999999</v>
      </c>
      <c r="C16278">
        <v>2.4146633723588686</v>
      </c>
      <c r="D16278">
        <v>0.3726710190325484</v>
      </c>
    </row>
    <row r="16279" spans="1:4">
      <c r="A16279" t="s">
        <v>12523</v>
      </c>
      <c r="B16279">
        <v>-0.84472000000000003</v>
      </c>
      <c r="C16279">
        <v>4.4609239012072237</v>
      </c>
      <c r="D16279">
        <v>1.4891869894875038</v>
      </c>
    </row>
    <row r="16280" spans="1:4">
      <c r="A16280" t="s">
        <v>16535</v>
      </c>
      <c r="B16280">
        <v>-0.16793</v>
      </c>
      <c r="C16280">
        <v>0.55400681821235331</v>
      </c>
      <c r="D16280">
        <v>0</v>
      </c>
    </row>
    <row r="16281" spans="1:4">
      <c r="A16281" t="s">
        <v>13403</v>
      </c>
      <c r="B16281">
        <v>-0.33028999999999997</v>
      </c>
      <c r="C16281">
        <v>0.65033401590337025</v>
      </c>
      <c r="D16281">
        <v>0</v>
      </c>
    </row>
    <row r="16282" spans="1:4">
      <c r="A16282" t="s">
        <v>7743</v>
      </c>
      <c r="B16282">
        <v>-7.8371999999999997E-2</v>
      </c>
      <c r="C16282">
        <v>1.107337844767482</v>
      </c>
      <c r="D16282">
        <v>1.9746128674385376E-2</v>
      </c>
    </row>
    <row r="16283" spans="1:4">
      <c r="A16283" t="s">
        <v>2607</v>
      </c>
      <c r="B16283">
        <v>-6.7996000000000001E-2</v>
      </c>
      <c r="C16283">
        <v>0.15117684490053568</v>
      </c>
      <c r="D16283">
        <v>0</v>
      </c>
    </row>
    <row r="16284" spans="1:4">
      <c r="A16284" t="s">
        <v>14433</v>
      </c>
      <c r="B16284">
        <v>-0.16414000000000001</v>
      </c>
      <c r="C16284">
        <v>1.4105307326538825</v>
      </c>
      <c r="D16284">
        <v>7.1067245191221234E-2</v>
      </c>
    </row>
    <row r="16285" spans="1:4">
      <c r="A16285" t="s">
        <v>13765</v>
      </c>
      <c r="B16285">
        <v>-0.39484000000000002</v>
      </c>
      <c r="C16285">
        <v>1.3998224059309892</v>
      </c>
      <c r="D16285">
        <v>6.9585382981626129E-2</v>
      </c>
    </row>
    <row r="16286" spans="1:4">
      <c r="A16286" t="s">
        <v>18702</v>
      </c>
      <c r="B16286">
        <v>-0.11259</v>
      </c>
      <c r="C16286">
        <v>0.15763418326276671</v>
      </c>
      <c r="D16286">
        <v>0</v>
      </c>
    </row>
    <row r="16287" spans="1:4">
      <c r="A16287" t="s">
        <v>14598</v>
      </c>
      <c r="B16287">
        <v>-0.31001000000000001</v>
      </c>
      <c r="C16287">
        <v>1.42485835907067</v>
      </c>
      <c r="D16287">
        <v>7.275183155734978E-2</v>
      </c>
    </row>
    <row r="16288" spans="1:4">
      <c r="A16288" t="s">
        <v>13282</v>
      </c>
      <c r="B16288">
        <v>-6.1933000000000002E-2</v>
      </c>
      <c r="C16288">
        <v>0.13604103732633052</v>
      </c>
      <c r="D16288">
        <v>0</v>
      </c>
    </row>
    <row r="16289" spans="1:4">
      <c r="A16289" t="s">
        <v>608</v>
      </c>
      <c r="B16289">
        <v>-1.2881999999999999E-2</v>
      </c>
      <c r="C16289">
        <v>4.1202071717259196E-2</v>
      </c>
      <c r="D16289">
        <v>0</v>
      </c>
    </row>
    <row r="16290" spans="1:4">
      <c r="A16290" t="s">
        <v>10008</v>
      </c>
      <c r="B16290">
        <v>-0.23624999999999999</v>
      </c>
      <c r="C16290">
        <v>0.56485667449369459</v>
      </c>
      <c r="D16290">
        <v>0</v>
      </c>
    </row>
    <row r="16291" spans="1:4">
      <c r="A16291" t="s">
        <v>11748</v>
      </c>
      <c r="B16291">
        <v>-0.2636</v>
      </c>
      <c r="C16291">
        <v>0.15697912455654991</v>
      </c>
      <c r="D16291">
        <v>0</v>
      </c>
    </row>
    <row r="16292" spans="1:4">
      <c r="A16292" t="s">
        <v>1262</v>
      </c>
      <c r="B16292">
        <v>-7.9150999999999996E-3</v>
      </c>
      <c r="C16292">
        <v>7.3030235014338057E-2</v>
      </c>
      <c r="D16292">
        <v>0</v>
      </c>
    </row>
    <row r="16293" spans="1:4">
      <c r="A16293" t="s">
        <v>15675</v>
      </c>
      <c r="B16293">
        <v>-0.24335999999999999</v>
      </c>
      <c r="C16293">
        <v>1.2113155919604246</v>
      </c>
      <c r="D16293">
        <v>3.1678190579910177E-2</v>
      </c>
    </row>
    <row r="16294" spans="1:4">
      <c r="A16294" t="s">
        <v>15262</v>
      </c>
      <c r="B16294">
        <v>-0.14430999999999999</v>
      </c>
      <c r="C16294">
        <v>0.36347198591699509</v>
      </c>
      <c r="D16294">
        <v>0</v>
      </c>
    </row>
    <row r="16295" spans="1:4">
      <c r="A16295" t="s">
        <v>16160</v>
      </c>
      <c r="B16295">
        <v>-0.14419999999999999</v>
      </c>
      <c r="C16295">
        <v>0.49414486593100232</v>
      </c>
      <c r="D16295">
        <v>0</v>
      </c>
    </row>
    <row r="16296" spans="1:4">
      <c r="A16296" t="s">
        <v>2546</v>
      </c>
      <c r="B16296">
        <v>-0.27803</v>
      </c>
      <c r="C16296">
        <v>0.6848066243042864</v>
      </c>
      <c r="D16296">
        <v>0</v>
      </c>
    </row>
    <row r="16297" spans="1:4">
      <c r="A16297" t="s">
        <v>16293</v>
      </c>
      <c r="B16297">
        <v>-0.20719000000000001</v>
      </c>
      <c r="C16297">
        <v>0.15707264390097622</v>
      </c>
      <c r="D16297">
        <v>0</v>
      </c>
    </row>
    <row r="16298" spans="1:4">
      <c r="A16298" t="s">
        <v>3759</v>
      </c>
      <c r="B16298">
        <v>-0.19217000000000001</v>
      </c>
      <c r="C16298">
        <v>0.40576218769015671</v>
      </c>
      <c r="D16298">
        <v>0</v>
      </c>
    </row>
    <row r="16299" spans="1:4">
      <c r="A16299" t="s">
        <v>11103</v>
      </c>
      <c r="B16299">
        <v>-0.66405999999999998</v>
      </c>
      <c r="C16299">
        <v>2.1930335797694691</v>
      </c>
      <c r="D16299">
        <v>0.28960504605710058</v>
      </c>
    </row>
    <row r="16300" spans="1:4">
      <c r="A16300" t="s">
        <v>14577</v>
      </c>
      <c r="B16300">
        <v>-7.3578000000000005E-2</v>
      </c>
      <c r="C16300">
        <v>0.28196357921722004</v>
      </c>
      <c r="D16300">
        <v>0</v>
      </c>
    </row>
    <row r="16301" spans="1:4">
      <c r="A16301" t="s">
        <v>11602</v>
      </c>
      <c r="B16301">
        <v>-0.19356999999999999</v>
      </c>
      <c r="C16301">
        <v>0.61913780465879897</v>
      </c>
      <c r="D16301">
        <v>0</v>
      </c>
    </row>
    <row r="16302" spans="1:4">
      <c r="A16302" t="s">
        <v>7244</v>
      </c>
      <c r="B16302">
        <v>-0.106</v>
      </c>
      <c r="C16302">
        <v>0.32921625196398485</v>
      </c>
      <c r="D16302">
        <v>0</v>
      </c>
    </row>
    <row r="16303" spans="1:4">
      <c r="A16303" t="s">
        <v>11908</v>
      </c>
      <c r="B16303">
        <v>-0.31609999999999999</v>
      </c>
      <c r="C16303">
        <v>1.2849414385960731</v>
      </c>
      <c r="D16303">
        <v>4.0397251285355741E-2</v>
      </c>
    </row>
    <row r="16304" spans="1:4">
      <c r="A16304" t="s">
        <v>17120</v>
      </c>
      <c r="B16304">
        <v>-0.31358000000000003</v>
      </c>
      <c r="C16304">
        <v>1.1185696904929294</v>
      </c>
      <c r="D16304">
        <v>2.1991225454692648E-2</v>
      </c>
    </row>
    <row r="16305" spans="1:4">
      <c r="A16305" t="s">
        <v>10308</v>
      </c>
      <c r="B16305">
        <v>-0.10249</v>
      </c>
      <c r="C16305">
        <v>0.2476057915946368</v>
      </c>
      <c r="D16305">
        <v>0</v>
      </c>
    </row>
    <row r="16306" spans="1:4">
      <c r="A16306" t="s">
        <v>7876</v>
      </c>
      <c r="B16306">
        <v>-0.30414000000000002</v>
      </c>
      <c r="C16306">
        <v>0.57415614534328352</v>
      </c>
      <c r="D16306">
        <v>0</v>
      </c>
    </row>
    <row r="16307" spans="1:4">
      <c r="A16307" t="s">
        <v>15252</v>
      </c>
      <c r="B16307">
        <v>-0.10065</v>
      </c>
      <c r="C16307">
        <v>0.25020959418073652</v>
      </c>
      <c r="D16307">
        <v>0</v>
      </c>
    </row>
    <row r="16308" spans="1:4">
      <c r="A16308" t="s">
        <v>18556</v>
      </c>
      <c r="B16308">
        <v>-0.25302999999999998</v>
      </c>
      <c r="C16308">
        <v>1.5035685548158</v>
      </c>
      <c r="D16308">
        <v>9.4368157467931826E-2</v>
      </c>
    </row>
    <row r="16309" spans="1:4">
      <c r="A16309" t="s">
        <v>15964</v>
      </c>
      <c r="B16309">
        <v>-0.21459</v>
      </c>
      <c r="C16309">
        <v>0.57636098076002884</v>
      </c>
      <c r="D16309">
        <v>0</v>
      </c>
    </row>
    <row r="16310" spans="1:4">
      <c r="A16310" t="s">
        <v>11440</v>
      </c>
      <c r="B16310">
        <v>6.2034000000000004E-3</v>
      </c>
      <c r="C16310">
        <v>0.68277265082357974</v>
      </c>
      <c r="D16310">
        <v>0</v>
      </c>
    </row>
    <row r="16311" spans="1:4">
      <c r="A16311" t="s">
        <v>9795</v>
      </c>
      <c r="B16311">
        <v>-0.18812000000000001</v>
      </c>
      <c r="C16311">
        <v>0.32346184990517968</v>
      </c>
      <c r="D16311">
        <v>0</v>
      </c>
    </row>
    <row r="16312" spans="1:4">
      <c r="A16312" t="s">
        <v>11961</v>
      </c>
      <c r="B16312">
        <v>-0.50056999999999996</v>
      </c>
      <c r="C16312">
        <v>1.6503922622519258</v>
      </c>
      <c r="D16312">
        <v>0.12403171941674419</v>
      </c>
    </row>
    <row r="16313" spans="1:4">
      <c r="A16313" t="s">
        <v>14048</v>
      </c>
      <c r="B16313">
        <v>-0.30432999999999999</v>
      </c>
      <c r="C16313">
        <v>1.4541240953035828</v>
      </c>
      <c r="D16313">
        <v>8.0724165523036392E-2</v>
      </c>
    </row>
    <row r="16314" spans="1:4">
      <c r="A16314" t="s">
        <v>1604</v>
      </c>
      <c r="B16314">
        <v>-2.8759E-2</v>
      </c>
      <c r="C16314">
        <v>0.30062195060213964</v>
      </c>
      <c r="D16314">
        <v>0</v>
      </c>
    </row>
    <row r="16315" spans="1:4">
      <c r="A16315" t="s">
        <v>8011</v>
      </c>
      <c r="B16315">
        <v>-0.20014000000000001</v>
      </c>
      <c r="C16315">
        <v>0.61186326023692617</v>
      </c>
      <c r="D16315">
        <v>0</v>
      </c>
    </row>
    <row r="16316" spans="1:4">
      <c r="A16316" t="s">
        <v>7648</v>
      </c>
      <c r="B16316">
        <v>-0.16905999999999999</v>
      </c>
      <c r="C16316">
        <v>0.16377718928132212</v>
      </c>
      <c r="D16316">
        <v>0</v>
      </c>
    </row>
    <row r="16317" spans="1:4">
      <c r="A16317" t="s">
        <v>15752</v>
      </c>
      <c r="B16317">
        <v>-0.34336</v>
      </c>
      <c r="C16317">
        <v>0.45134038365690493</v>
      </c>
      <c r="D16317">
        <v>0</v>
      </c>
    </row>
    <row r="16318" spans="1:4">
      <c r="A16318" t="s">
        <v>14032</v>
      </c>
      <c r="B16318">
        <v>-0.51924999999999999</v>
      </c>
      <c r="C16318">
        <v>1.6991872058818831</v>
      </c>
      <c r="D16318">
        <v>0.13629596095772686</v>
      </c>
    </row>
    <row r="16319" spans="1:4">
      <c r="A16319" t="s">
        <v>3819</v>
      </c>
      <c r="B16319">
        <v>-0.59</v>
      </c>
      <c r="C16319">
        <v>1.3815230530764477</v>
      </c>
      <c r="D16319">
        <v>6.8080618888341993E-2</v>
      </c>
    </row>
    <row r="16320" spans="1:4">
      <c r="A16320" t="s">
        <v>11311</v>
      </c>
      <c r="B16320">
        <v>-0.14344000000000001</v>
      </c>
      <c r="C16320">
        <v>0.26137797208205749</v>
      </c>
      <c r="D16320">
        <v>0</v>
      </c>
    </row>
    <row r="16321" spans="1:4">
      <c r="A16321" t="s">
        <v>16035</v>
      </c>
      <c r="B16321">
        <v>-7.5640000000000004E-3</v>
      </c>
      <c r="C16321">
        <v>0.10886970999265942</v>
      </c>
      <c r="D16321">
        <v>0</v>
      </c>
    </row>
    <row r="16322" spans="1:4">
      <c r="A16322" t="s">
        <v>2245</v>
      </c>
      <c r="B16322">
        <v>-0.22359999999999999</v>
      </c>
      <c r="C16322">
        <v>0.46852108295774486</v>
      </c>
      <c r="D16322">
        <v>0</v>
      </c>
    </row>
    <row r="16323" spans="1:4">
      <c r="A16323" t="s">
        <v>11903</v>
      </c>
      <c r="B16323">
        <v>-0.25541000000000003</v>
      </c>
      <c r="C16323">
        <v>0.95789723196269738</v>
      </c>
      <c r="D16323">
        <v>0</v>
      </c>
    </row>
    <row r="16324" spans="1:4">
      <c r="A16324" t="s">
        <v>15876</v>
      </c>
      <c r="B16324">
        <v>-0.62521000000000004</v>
      </c>
      <c r="C16324">
        <v>3.4617782677608799</v>
      </c>
      <c r="D16324">
        <v>0.88889550146655461</v>
      </c>
    </row>
    <row r="16325" spans="1:4">
      <c r="A16325" t="s">
        <v>6011</v>
      </c>
      <c r="B16325">
        <v>-0.38635999999999998</v>
      </c>
      <c r="C16325">
        <v>1.1053461610074731</v>
      </c>
      <c r="D16325">
        <v>1.9434001842491121E-2</v>
      </c>
    </row>
    <row r="16326" spans="1:4">
      <c r="A16326" t="s">
        <v>12148</v>
      </c>
      <c r="B16326">
        <v>-9.2747999999999997E-2</v>
      </c>
      <c r="C16326">
        <v>0.540803592201894</v>
      </c>
      <c r="D16326">
        <v>0</v>
      </c>
    </row>
    <row r="16327" spans="1:4">
      <c r="A16327" t="s">
        <v>18760</v>
      </c>
      <c r="B16327">
        <v>-0.40805999999999998</v>
      </c>
      <c r="C16327">
        <v>1.788212237099108</v>
      </c>
      <c r="D16327">
        <v>0.17066534510383349</v>
      </c>
    </row>
    <row r="16328" spans="1:4">
      <c r="A16328" t="s">
        <v>14653</v>
      </c>
      <c r="B16328">
        <v>-0.21979000000000001</v>
      </c>
      <c r="C16328">
        <v>0.69366076748750227</v>
      </c>
      <c r="D16328">
        <v>0</v>
      </c>
    </row>
    <row r="16329" spans="1:4">
      <c r="A16329" t="s">
        <v>4626</v>
      </c>
      <c r="B16329">
        <v>-0.16558999999999999</v>
      </c>
      <c r="C16329">
        <v>0.5897628080159536</v>
      </c>
      <c r="D16329">
        <v>0</v>
      </c>
    </row>
    <row r="16330" spans="1:4">
      <c r="A16330" t="s">
        <v>18627</v>
      </c>
      <c r="B16330">
        <v>-0.14226</v>
      </c>
      <c r="C16330">
        <v>0.81641700764898284</v>
      </c>
      <c r="D16330">
        <v>0</v>
      </c>
    </row>
    <row r="16331" spans="1:4">
      <c r="A16331" t="s">
        <v>14662</v>
      </c>
      <c r="B16331">
        <v>-0.28088999999999997</v>
      </c>
      <c r="C16331">
        <v>1.30862671757353</v>
      </c>
      <c r="D16331">
        <v>4.6767675359905295E-2</v>
      </c>
    </row>
    <row r="16332" spans="1:4">
      <c r="A16332" t="s">
        <v>16550</v>
      </c>
      <c r="B16332">
        <v>-0.34175</v>
      </c>
      <c r="C16332">
        <v>1.5051221843624614</v>
      </c>
      <c r="D16332">
        <v>9.437571333454213E-2</v>
      </c>
    </row>
    <row r="16333" spans="1:4">
      <c r="A16333" t="s">
        <v>11581</v>
      </c>
      <c r="B16333">
        <v>-7.5456999999999996E-2</v>
      </c>
      <c r="C16333">
        <v>0.49671333644108528</v>
      </c>
      <c r="D16333">
        <v>0</v>
      </c>
    </row>
    <row r="16334" spans="1:4">
      <c r="A16334" t="s">
        <v>6123</v>
      </c>
      <c r="B16334">
        <v>-0.15556</v>
      </c>
      <c r="C16334">
        <v>0.72565738388311707</v>
      </c>
      <c r="D16334">
        <v>0</v>
      </c>
    </row>
    <row r="16335" spans="1:4">
      <c r="A16335" t="s">
        <v>12153</v>
      </c>
      <c r="B16335">
        <v>-0.1845</v>
      </c>
      <c r="C16335">
        <v>1.4945786724167192</v>
      </c>
      <c r="D16335">
        <v>9.133701047087904E-2</v>
      </c>
    </row>
    <row r="16336" spans="1:4">
      <c r="A16336" t="s">
        <v>18149</v>
      </c>
      <c r="B16336">
        <v>-0.85685</v>
      </c>
      <c r="C16336">
        <v>1.8398917795890495</v>
      </c>
      <c r="D16336">
        <v>0.18486606967935995</v>
      </c>
    </row>
    <row r="16337" spans="1:4">
      <c r="A16337" t="s">
        <v>6351</v>
      </c>
      <c r="B16337">
        <v>-5.824E-2</v>
      </c>
      <c r="C16337">
        <v>0.23297035749294293</v>
      </c>
      <c r="D16337">
        <v>0</v>
      </c>
    </row>
    <row r="16338" spans="1:4">
      <c r="A16338" t="s">
        <v>8890</v>
      </c>
      <c r="B16338">
        <v>-4.2627999999999999E-2</v>
      </c>
      <c r="C16338">
        <v>0.14889459880210518</v>
      </c>
      <c r="D16338">
        <v>0</v>
      </c>
    </row>
    <row r="16339" spans="1:4">
      <c r="A16339" t="s">
        <v>16273</v>
      </c>
      <c r="B16339">
        <v>-1.2741</v>
      </c>
      <c r="C16339">
        <v>2.9647704436497881</v>
      </c>
      <c r="D16339">
        <v>0.61863579059881302</v>
      </c>
    </row>
    <row r="16340" spans="1:4">
      <c r="A16340" t="s">
        <v>17284</v>
      </c>
      <c r="B16340">
        <v>-0.49336000000000002</v>
      </c>
      <c r="C16340">
        <v>2.1333937045721911</v>
      </c>
      <c r="D16340">
        <v>0.26529855765299082</v>
      </c>
    </row>
    <row r="16341" spans="1:4">
      <c r="A16341" t="s">
        <v>18566</v>
      </c>
      <c r="B16341">
        <v>-0.37790000000000001</v>
      </c>
      <c r="C16341">
        <v>2.1254717981840843</v>
      </c>
      <c r="D16341">
        <v>0.2630317211815788</v>
      </c>
    </row>
    <row r="16342" spans="1:4">
      <c r="A16342" t="s">
        <v>16806</v>
      </c>
      <c r="B16342">
        <v>-0.28081</v>
      </c>
      <c r="C16342">
        <v>1.2075802924067134</v>
      </c>
      <c r="D16342">
        <v>3.1579631718703607E-2</v>
      </c>
    </row>
    <row r="16343" spans="1:4">
      <c r="A16343" t="s">
        <v>9544</v>
      </c>
      <c r="B16343">
        <v>-0.17791000000000001</v>
      </c>
      <c r="C16343">
        <v>0.77601111742990814</v>
      </c>
      <c r="D16343">
        <v>0</v>
      </c>
    </row>
    <row r="16344" spans="1:4">
      <c r="A16344" t="s">
        <v>7870</v>
      </c>
      <c r="B16344">
        <v>-3.1718999999999997E-2</v>
      </c>
      <c r="C16344">
        <v>0.61875853180413787</v>
      </c>
      <c r="D16344">
        <v>0</v>
      </c>
    </row>
    <row r="16345" spans="1:4">
      <c r="A16345" t="s">
        <v>1278</v>
      </c>
      <c r="B16345">
        <v>-0.38966000000000001</v>
      </c>
      <c r="C16345">
        <v>0.44526862332403339</v>
      </c>
      <c r="D16345">
        <v>0</v>
      </c>
    </row>
    <row r="16346" spans="1:4">
      <c r="A16346" t="s">
        <v>9991</v>
      </c>
      <c r="B16346">
        <v>-0.19689000000000001</v>
      </c>
      <c r="C16346">
        <v>1.5148892858097092</v>
      </c>
      <c r="D16346">
        <v>9.7927997106995901E-2</v>
      </c>
    </row>
    <row r="16347" spans="1:4">
      <c r="A16347" t="s">
        <v>1853</v>
      </c>
      <c r="B16347">
        <v>-0.48895</v>
      </c>
      <c r="C16347">
        <v>1.2536772349100471</v>
      </c>
      <c r="D16347">
        <v>3.5924311952112299E-2</v>
      </c>
    </row>
    <row r="16348" spans="1:4">
      <c r="A16348" t="s">
        <v>18158</v>
      </c>
      <c r="B16348">
        <v>-0.15031</v>
      </c>
      <c r="C16348">
        <v>0.68354737300334412</v>
      </c>
      <c r="D16348">
        <v>0</v>
      </c>
    </row>
    <row r="16349" spans="1:4">
      <c r="A16349" t="s">
        <v>940</v>
      </c>
      <c r="B16349">
        <v>-0.25318000000000002</v>
      </c>
      <c r="C16349">
        <v>1.0081185457615147</v>
      </c>
      <c r="D16349">
        <v>1.5427451393883876E-3</v>
      </c>
    </row>
    <row r="16350" spans="1:4">
      <c r="A16350" t="s">
        <v>16415</v>
      </c>
      <c r="B16350">
        <v>-0.1012</v>
      </c>
      <c r="C16350">
        <v>0.33728937680609705</v>
      </c>
      <c r="D16350">
        <v>0</v>
      </c>
    </row>
    <row r="16351" spans="1:4">
      <c r="A16351" t="s">
        <v>9308</v>
      </c>
      <c r="B16351">
        <v>-0.22506999999999999</v>
      </c>
      <c r="C16351">
        <v>0.76875985105492473</v>
      </c>
      <c r="D16351">
        <v>0</v>
      </c>
    </row>
    <row r="16352" spans="1:4">
      <c r="A16352" t="s">
        <v>5215</v>
      </c>
      <c r="B16352">
        <v>-6.9336999999999996E-2</v>
      </c>
      <c r="C16352">
        <v>0.46418706246110764</v>
      </c>
      <c r="D16352">
        <v>0</v>
      </c>
    </row>
    <row r="16353" spans="1:4">
      <c r="A16353" t="s">
        <v>19033</v>
      </c>
      <c r="B16353">
        <v>-0.11262</v>
      </c>
      <c r="C16353">
        <v>0.50451116689249254</v>
      </c>
      <c r="D16353">
        <v>0</v>
      </c>
    </row>
    <row r="16354" spans="1:4">
      <c r="A16354" t="s">
        <v>4154</v>
      </c>
      <c r="B16354">
        <v>-0.20222000000000001</v>
      </c>
      <c r="C16354">
        <v>0.79019019421462056</v>
      </c>
      <c r="D16354">
        <v>0</v>
      </c>
    </row>
    <row r="16355" spans="1:4">
      <c r="A16355" t="s">
        <v>4152</v>
      </c>
      <c r="B16355">
        <v>-0.33054</v>
      </c>
      <c r="C16355">
        <v>1.3277081389315435</v>
      </c>
      <c r="D16355">
        <v>5.18624681585165E-2</v>
      </c>
    </row>
    <row r="16356" spans="1:4">
      <c r="A16356" t="s">
        <v>16724</v>
      </c>
      <c r="B16356">
        <v>-0.30874000000000001</v>
      </c>
      <c r="C16356">
        <v>1.219589068958294</v>
      </c>
      <c r="D16356">
        <v>3.1678190579910177E-2</v>
      </c>
    </row>
    <row r="16357" spans="1:4">
      <c r="A16357" t="s">
        <v>10753</v>
      </c>
      <c r="B16357">
        <v>-0.10927000000000001</v>
      </c>
      <c r="C16357">
        <v>0.10863540251292485</v>
      </c>
      <c r="D16357">
        <v>0</v>
      </c>
    </row>
    <row r="16358" spans="1:4">
      <c r="A16358" t="s">
        <v>16785</v>
      </c>
      <c r="B16358">
        <v>-0.11952</v>
      </c>
      <c r="C16358">
        <v>0.62972753215047172</v>
      </c>
      <c r="D16358">
        <v>0</v>
      </c>
    </row>
    <row r="16359" spans="1:4">
      <c r="A16359" t="s">
        <v>13961</v>
      </c>
      <c r="B16359">
        <v>-0.31537999999999999</v>
      </c>
      <c r="C16359">
        <v>0.7886925333310455</v>
      </c>
      <c r="D16359">
        <v>0</v>
      </c>
    </row>
    <row r="16360" spans="1:4">
      <c r="A16360" t="s">
        <v>6969</v>
      </c>
      <c r="B16360">
        <v>-0.20608000000000001</v>
      </c>
      <c r="C16360">
        <v>0.51181605055060275</v>
      </c>
      <c r="D16360">
        <v>0</v>
      </c>
    </row>
    <row r="16361" spans="1:4">
      <c r="A16361" t="s">
        <v>12276</v>
      </c>
      <c r="B16361">
        <v>-0.35199999999999998</v>
      </c>
      <c r="C16361">
        <v>0.60756686844445007</v>
      </c>
      <c r="D16361">
        <v>0</v>
      </c>
    </row>
    <row r="16362" spans="1:4">
      <c r="A16362" t="s">
        <v>16631</v>
      </c>
      <c r="B16362">
        <v>-0.41688999999999998</v>
      </c>
      <c r="C16362">
        <v>1.3805101391476675</v>
      </c>
      <c r="D16362">
        <v>6.8080618888341993E-2</v>
      </c>
    </row>
    <row r="16363" spans="1:4">
      <c r="A16363" t="s">
        <v>2934</v>
      </c>
      <c r="B16363">
        <v>-0.19616</v>
      </c>
      <c r="C16363">
        <v>3.9762367505983831E-2</v>
      </c>
      <c r="D16363">
        <v>0</v>
      </c>
    </row>
    <row r="16364" spans="1:4">
      <c r="A16364" t="s">
        <v>18195</v>
      </c>
      <c r="B16364">
        <v>-2.6009000000000001E-2</v>
      </c>
      <c r="C16364">
        <v>0.54961230917180892</v>
      </c>
      <c r="D16364">
        <v>0</v>
      </c>
    </row>
    <row r="16365" spans="1:4">
      <c r="A16365" t="s">
        <v>9978</v>
      </c>
      <c r="B16365">
        <v>-0.29249000000000003</v>
      </c>
      <c r="C16365">
        <v>1.5917600346881504</v>
      </c>
      <c r="D16365">
        <v>0.11465517941870772</v>
      </c>
    </row>
    <row r="16366" spans="1:4">
      <c r="A16366" t="s">
        <v>8754</v>
      </c>
      <c r="B16366">
        <v>-0.20283000000000001</v>
      </c>
      <c r="C16366">
        <v>1.1714561026444035</v>
      </c>
      <c r="D16366">
        <v>2.7472719479142042E-2</v>
      </c>
    </row>
    <row r="16367" spans="1:4">
      <c r="A16367" t="s">
        <v>3796</v>
      </c>
      <c r="B16367">
        <v>-0.29804000000000003</v>
      </c>
      <c r="C16367">
        <v>0.55301261786967604</v>
      </c>
      <c r="D16367">
        <v>0</v>
      </c>
    </row>
    <row r="16368" spans="1:4">
      <c r="A16368" t="s">
        <v>15548</v>
      </c>
      <c r="B16368">
        <v>-1.217E-2</v>
      </c>
      <c r="C16368">
        <v>0.11262466683394086</v>
      </c>
      <c r="D16368">
        <v>0</v>
      </c>
    </row>
    <row r="16369" spans="1:4">
      <c r="A16369" t="s">
        <v>12732</v>
      </c>
      <c r="B16369">
        <v>-4.3142E-2</v>
      </c>
      <c r="C16369">
        <v>5.5991362259532072E-2</v>
      </c>
      <c r="D16369">
        <v>0</v>
      </c>
    </row>
    <row r="16370" spans="1:4">
      <c r="A16370" t="s">
        <v>13720</v>
      </c>
      <c r="B16370">
        <v>-9.8637000000000002E-2</v>
      </c>
      <c r="C16370">
        <v>0.1752235375244543</v>
      </c>
      <c r="D16370">
        <v>0</v>
      </c>
    </row>
    <row r="16371" spans="1:4">
      <c r="A16371" t="s">
        <v>15208</v>
      </c>
      <c r="B16371">
        <v>-0.36636000000000002</v>
      </c>
      <c r="C16371">
        <v>1.2419818270514535</v>
      </c>
      <c r="D16371">
        <v>3.4628943035412502E-2</v>
      </c>
    </row>
    <row r="16372" spans="1:4">
      <c r="A16372" t="s">
        <v>7103</v>
      </c>
      <c r="B16372">
        <v>-0.15131</v>
      </c>
      <c r="C16372">
        <v>0.5738955719034925</v>
      </c>
      <c r="D16372">
        <v>0</v>
      </c>
    </row>
    <row r="16373" spans="1:4">
      <c r="A16373" t="s">
        <v>15194</v>
      </c>
      <c r="B16373">
        <v>-9.5548999999999995E-2</v>
      </c>
      <c r="C16373">
        <v>9.2744540223865801E-2</v>
      </c>
      <c r="D16373">
        <v>0</v>
      </c>
    </row>
    <row r="16374" spans="1:4">
      <c r="A16374" t="s">
        <v>5592</v>
      </c>
      <c r="B16374">
        <v>-0.15139</v>
      </c>
      <c r="C16374">
        <v>0.61184549223111806</v>
      </c>
      <c r="D16374">
        <v>0</v>
      </c>
    </row>
    <row r="16375" spans="1:4">
      <c r="A16375" t="s">
        <v>7132</v>
      </c>
      <c r="B16375">
        <v>-0.29310000000000003</v>
      </c>
      <c r="C16375">
        <v>1.4025132376941574</v>
      </c>
      <c r="D16375">
        <v>6.9585382981626129E-2</v>
      </c>
    </row>
    <row r="16376" spans="1:4">
      <c r="A16376" t="s">
        <v>17765</v>
      </c>
      <c r="B16376">
        <v>-0.11430999999999999</v>
      </c>
      <c r="C16376">
        <v>0.14957433705931647</v>
      </c>
      <c r="D16376">
        <v>0</v>
      </c>
    </row>
    <row r="16377" spans="1:4">
      <c r="A16377" t="s">
        <v>17410</v>
      </c>
      <c r="B16377">
        <v>-0.12243</v>
      </c>
      <c r="C16377">
        <v>0.89062396859562398</v>
      </c>
      <c r="D16377">
        <v>0</v>
      </c>
    </row>
    <row r="16378" spans="1:4">
      <c r="A16378" t="s">
        <v>15774</v>
      </c>
      <c r="B16378">
        <v>-0.13721</v>
      </c>
      <c r="C16378">
        <v>0.32929967476802607</v>
      </c>
      <c r="D16378">
        <v>0</v>
      </c>
    </row>
    <row r="16379" spans="1:4">
      <c r="A16379" t="s">
        <v>13461</v>
      </c>
      <c r="B16379">
        <v>-1.4984000000000001E-2</v>
      </c>
      <c r="C16379">
        <v>0.23835777780118986</v>
      </c>
      <c r="D16379">
        <v>0</v>
      </c>
    </row>
    <row r="16380" spans="1:4">
      <c r="A16380" t="s">
        <v>15322</v>
      </c>
      <c r="B16380">
        <v>-9.8438999999999999E-2</v>
      </c>
      <c r="C16380">
        <v>0.74492055757242426</v>
      </c>
      <c r="D16380">
        <v>0</v>
      </c>
    </row>
    <row r="16381" spans="1:4">
      <c r="A16381" t="s">
        <v>6927</v>
      </c>
      <c r="B16381">
        <v>-8.0440999999999999E-2</v>
      </c>
      <c r="C16381">
        <v>4.4220879507425551E-2</v>
      </c>
      <c r="D16381">
        <v>0</v>
      </c>
    </row>
    <row r="16382" spans="1:4">
      <c r="A16382" t="s">
        <v>15959</v>
      </c>
      <c r="B16382">
        <v>-0.22134000000000001</v>
      </c>
      <c r="C16382">
        <v>0.92223250961794312</v>
      </c>
      <c r="D16382">
        <v>0</v>
      </c>
    </row>
    <row r="16383" spans="1:4">
      <c r="A16383" t="s">
        <v>8327</v>
      </c>
      <c r="B16383">
        <v>-0.46473999999999999</v>
      </c>
      <c r="C16383">
        <v>1.2978280491422889</v>
      </c>
      <c r="D16383">
        <v>4.270549842325836E-2</v>
      </c>
    </row>
    <row r="16384" spans="1:4">
      <c r="A16384" t="s">
        <v>8019</v>
      </c>
      <c r="B16384">
        <v>-9.6287000000000005E-3</v>
      </c>
      <c r="C16384">
        <v>0.18969353722757537</v>
      </c>
      <c r="D16384">
        <v>0</v>
      </c>
    </row>
    <row r="16385" spans="1:4">
      <c r="A16385" t="s">
        <v>14374</v>
      </c>
      <c r="B16385">
        <v>-0.1399</v>
      </c>
      <c r="C16385">
        <v>0.5135695211455662</v>
      </c>
      <c r="D16385">
        <v>0</v>
      </c>
    </row>
    <row r="16386" spans="1:4">
      <c r="A16386" t="s">
        <v>3549</v>
      </c>
      <c r="B16386">
        <v>4.8865999999999996E-3</v>
      </c>
      <c r="C16386">
        <v>5.5186797634719537E-2</v>
      </c>
      <c r="D16386">
        <v>0</v>
      </c>
    </row>
    <row r="16387" spans="1:4">
      <c r="A16387" t="s">
        <v>2762</v>
      </c>
      <c r="B16387">
        <v>-0.35614000000000001</v>
      </c>
      <c r="C16387">
        <v>1.1277562942114019</v>
      </c>
      <c r="D16387">
        <v>2.2969532955329205E-2</v>
      </c>
    </row>
    <row r="16388" spans="1:4">
      <c r="A16388" t="s">
        <v>16516</v>
      </c>
      <c r="B16388">
        <v>-0.11013000000000001</v>
      </c>
      <c r="C16388">
        <v>0.1026918749260515</v>
      </c>
      <c r="D16388">
        <v>0</v>
      </c>
    </row>
    <row r="16389" spans="1:4">
      <c r="A16389" t="s">
        <v>15332</v>
      </c>
      <c r="B16389">
        <v>-0.25137999999999999</v>
      </c>
      <c r="C16389">
        <v>1.0644171674642124</v>
      </c>
      <c r="D16389">
        <v>2.862486878720753E-2</v>
      </c>
    </row>
    <row r="16390" spans="1:4">
      <c r="A16390" t="s">
        <v>7049</v>
      </c>
      <c r="B16390">
        <v>-0.12637000000000001</v>
      </c>
      <c r="C16390">
        <v>0.17537309580443503</v>
      </c>
      <c r="D16390">
        <v>0</v>
      </c>
    </row>
    <row r="16391" spans="1:4">
      <c r="A16391" t="s">
        <v>16735</v>
      </c>
      <c r="B16391">
        <v>-0.30042000000000002</v>
      </c>
      <c r="C16391">
        <v>0.56643816535203895</v>
      </c>
      <c r="D16391">
        <v>0</v>
      </c>
    </row>
    <row r="16392" spans="1:4">
      <c r="A16392" t="s">
        <v>10403</v>
      </c>
      <c r="B16392">
        <v>-0.13048999999999999</v>
      </c>
      <c r="C16392">
        <v>0.16582099152999435</v>
      </c>
      <c r="D16392">
        <v>0</v>
      </c>
    </row>
    <row r="16393" spans="1:4">
      <c r="A16393" t="s">
        <v>10184</v>
      </c>
      <c r="B16393">
        <v>-9.4100000000000003E-2</v>
      </c>
      <c r="C16393">
        <v>0.18757466356102798</v>
      </c>
      <c r="D16393">
        <v>0</v>
      </c>
    </row>
    <row r="16394" spans="1:4">
      <c r="A16394" t="s">
        <v>13095</v>
      </c>
      <c r="B16394">
        <v>-0.30264000000000002</v>
      </c>
      <c r="C16394">
        <v>1.0864245453739165</v>
      </c>
      <c r="D16394">
        <v>1.3929971653706828E-2</v>
      </c>
    </row>
    <row r="16395" spans="1:4">
      <c r="A16395" t="s">
        <v>13724</v>
      </c>
      <c r="B16395">
        <v>-7.9264000000000001E-2</v>
      </c>
      <c r="C16395">
        <v>0.36280056425946666</v>
      </c>
      <c r="D16395">
        <v>0</v>
      </c>
    </row>
    <row r="16396" spans="1:4">
      <c r="A16396" t="s">
        <v>14964</v>
      </c>
      <c r="B16396">
        <v>-0.22292000000000001</v>
      </c>
      <c r="C16396">
        <v>1.1124164544331374</v>
      </c>
      <c r="D16396">
        <v>2.1473920344754902E-2</v>
      </c>
    </row>
    <row r="16397" spans="1:4">
      <c r="A16397" t="s">
        <v>7799</v>
      </c>
      <c r="B16397">
        <v>-0.60895999999999995</v>
      </c>
      <c r="C16397">
        <v>2.0624770930637797</v>
      </c>
      <c r="D16397">
        <v>0.24848148403309575</v>
      </c>
    </row>
    <row r="16398" spans="1:4">
      <c r="A16398" t="s">
        <v>5297</v>
      </c>
      <c r="B16398">
        <v>-0.28517999999999999</v>
      </c>
      <c r="C16398">
        <v>1.3807814101842228</v>
      </c>
      <c r="D16398">
        <v>6.8080618888341993E-2</v>
      </c>
    </row>
    <row r="16399" spans="1:4">
      <c r="A16399" t="s">
        <v>13279</v>
      </c>
      <c r="B16399">
        <v>-0.16796</v>
      </c>
      <c r="C16399">
        <v>0.72379103339514173</v>
      </c>
      <c r="D16399">
        <v>0</v>
      </c>
    </row>
    <row r="16400" spans="1:4">
      <c r="A16400" t="s">
        <v>17303</v>
      </c>
      <c r="B16400">
        <v>-0.34026000000000001</v>
      </c>
      <c r="C16400">
        <v>1.9432475594325607</v>
      </c>
      <c r="D16400">
        <v>0.20950161242171303</v>
      </c>
    </row>
    <row r="16401" spans="1:4">
      <c r="A16401" t="s">
        <v>16125</v>
      </c>
      <c r="B16401">
        <v>-0.25263999999999998</v>
      </c>
      <c r="C16401">
        <v>0.60511074283258126</v>
      </c>
      <c r="D16401">
        <v>0</v>
      </c>
    </row>
    <row r="16402" spans="1:4">
      <c r="A16402" t="s">
        <v>3541</v>
      </c>
      <c r="B16402">
        <v>1.2112E-2</v>
      </c>
      <c r="C16402">
        <v>9.5820216606430586E-2</v>
      </c>
      <c r="D16402">
        <v>0</v>
      </c>
    </row>
    <row r="16403" spans="1:4">
      <c r="A16403" t="s">
        <v>5301</v>
      </c>
      <c r="B16403">
        <v>-0.21895000000000001</v>
      </c>
      <c r="C16403">
        <v>0.18937773310518116</v>
      </c>
      <c r="D16403">
        <v>0</v>
      </c>
    </row>
    <row r="16404" spans="1:4">
      <c r="A16404" t="s">
        <v>7259</v>
      </c>
      <c r="B16404">
        <v>-0.15326999999999999</v>
      </c>
      <c r="C16404">
        <v>0.52759463759107783</v>
      </c>
      <c r="D16404">
        <v>0</v>
      </c>
    </row>
    <row r="16405" spans="1:4">
      <c r="A16405" t="s">
        <v>16680</v>
      </c>
      <c r="B16405">
        <v>-0.32290999999999997</v>
      </c>
      <c r="C16405">
        <v>1.1609243799268758</v>
      </c>
      <c r="D16405">
        <v>2.709027244020867E-2</v>
      </c>
    </row>
    <row r="16406" spans="1:4">
      <c r="A16406" t="s">
        <v>8882</v>
      </c>
      <c r="B16406">
        <v>-0.76939999999999997</v>
      </c>
      <c r="C16406">
        <v>3.7508505799554825</v>
      </c>
      <c r="D16406">
        <v>1.0577041671461787</v>
      </c>
    </row>
    <row r="16407" spans="1:4">
      <c r="A16407" t="s">
        <v>10669</v>
      </c>
      <c r="B16407">
        <v>-0.21919</v>
      </c>
      <c r="C16407">
        <v>0.72776375964997431</v>
      </c>
      <c r="D16407">
        <v>0</v>
      </c>
    </row>
    <row r="16408" spans="1:4">
      <c r="A16408" t="s">
        <v>6152</v>
      </c>
      <c r="B16408">
        <v>-6.0849E-2</v>
      </c>
      <c r="C16408">
        <v>9.1557876521839804E-2</v>
      </c>
      <c r="D16408">
        <v>0</v>
      </c>
    </row>
    <row r="16409" spans="1:4">
      <c r="A16409" t="s">
        <v>1620</v>
      </c>
      <c r="B16409">
        <v>-1.4004000000000001</v>
      </c>
      <c r="C16409">
        <v>0.69015699528392949</v>
      </c>
      <c r="D16409">
        <v>0</v>
      </c>
    </row>
    <row r="16410" spans="1:4">
      <c r="A16410" t="s">
        <v>12241</v>
      </c>
      <c r="B16410">
        <v>-9.5285999999999996E-2</v>
      </c>
      <c r="C16410">
        <v>9.0877411772558661E-2</v>
      </c>
      <c r="D16410">
        <v>0</v>
      </c>
    </row>
    <row r="16411" spans="1:4">
      <c r="A16411" t="s">
        <v>18258</v>
      </c>
      <c r="B16411">
        <v>-0.73745000000000005</v>
      </c>
      <c r="C16411">
        <v>2.6409997726253134</v>
      </c>
      <c r="D16411">
        <v>0.47650976448843485</v>
      </c>
    </row>
    <row r="16412" spans="1:4">
      <c r="A16412" t="s">
        <v>6713</v>
      </c>
      <c r="B16412">
        <v>-0.13367000000000001</v>
      </c>
      <c r="C16412">
        <v>0.48047388674125741</v>
      </c>
      <c r="D16412">
        <v>0</v>
      </c>
    </row>
    <row r="16413" spans="1:4">
      <c r="A16413" t="s">
        <v>15292</v>
      </c>
      <c r="B16413">
        <v>-0.20365</v>
      </c>
      <c r="C16413">
        <v>0.53839643887807476</v>
      </c>
      <c r="D16413">
        <v>0</v>
      </c>
    </row>
    <row r="16414" spans="1:4">
      <c r="A16414" t="s">
        <v>2908</v>
      </c>
      <c r="B16414">
        <v>-0.49780999999999997</v>
      </c>
      <c r="C16414">
        <v>2.4416634984400813</v>
      </c>
      <c r="D16414">
        <v>0.3792384700298318</v>
      </c>
    </row>
    <row r="16415" spans="1:4">
      <c r="A16415" t="s">
        <v>10418</v>
      </c>
      <c r="B16415">
        <v>-9.3536000000000001E-3</v>
      </c>
      <c r="C16415">
        <v>6.2296594540666314E-2</v>
      </c>
      <c r="D16415">
        <v>0</v>
      </c>
    </row>
    <row r="16416" spans="1:4">
      <c r="A16416" t="s">
        <v>17045</v>
      </c>
      <c r="B16416">
        <v>-0.25574999999999998</v>
      </c>
      <c r="C16416">
        <v>1.2382299789030389</v>
      </c>
      <c r="D16416">
        <v>3.3770947635906871E-2</v>
      </c>
    </row>
    <row r="16417" spans="1:4">
      <c r="A16417" t="s">
        <v>14049</v>
      </c>
      <c r="B16417">
        <v>-0.14427999999999999</v>
      </c>
      <c r="C16417">
        <v>1.285443929519597</v>
      </c>
      <c r="D16417">
        <v>4.0640400744427208E-2</v>
      </c>
    </row>
    <row r="16418" spans="1:4">
      <c r="A16418" t="s">
        <v>12022</v>
      </c>
      <c r="B16418">
        <v>-0.41504999999999997</v>
      </c>
      <c r="C16418">
        <v>1.9992189726465044</v>
      </c>
      <c r="D16418">
        <v>0.22756313247651347</v>
      </c>
    </row>
    <row r="16419" spans="1:4">
      <c r="A16419" t="s">
        <v>15525</v>
      </c>
      <c r="B16419">
        <v>-0.41465999999999997</v>
      </c>
      <c r="C16419">
        <v>2.002347178601696</v>
      </c>
      <c r="D16419">
        <v>0.22860288616637009</v>
      </c>
    </row>
    <row r="16420" spans="1:4">
      <c r="A16420" t="s">
        <v>9717</v>
      </c>
      <c r="B16420">
        <v>-3.7194999999999999E-2</v>
      </c>
      <c r="C16420">
        <v>0.14384531346237023</v>
      </c>
      <c r="D16420">
        <v>0</v>
      </c>
    </row>
    <row r="16421" spans="1:4">
      <c r="A16421" t="s">
        <v>5317</v>
      </c>
      <c r="B16421">
        <v>-0.34388000000000002</v>
      </c>
      <c r="C16421">
        <v>1.7699088802512533</v>
      </c>
      <c r="D16421">
        <v>0.16395009549388437</v>
      </c>
    </row>
    <row r="16422" spans="1:4">
      <c r="A16422" t="s">
        <v>13663</v>
      </c>
      <c r="B16422">
        <v>-0.30610999999999999</v>
      </c>
      <c r="C16422">
        <v>1.09344948089855</v>
      </c>
      <c r="D16422">
        <v>1.6066252849338925E-2</v>
      </c>
    </row>
    <row r="16423" spans="1:4">
      <c r="A16423" t="s">
        <v>6781</v>
      </c>
      <c r="B16423">
        <v>-0.19596</v>
      </c>
      <c r="C16423">
        <v>0.60858848961438849</v>
      </c>
      <c r="D16423">
        <v>0</v>
      </c>
    </row>
    <row r="16424" spans="1:4">
      <c r="A16424" t="s">
        <v>6839</v>
      </c>
      <c r="B16424">
        <v>8.8621000000000005E-2</v>
      </c>
      <c r="C16424">
        <v>9.9305225547602058E-2</v>
      </c>
      <c r="D16424">
        <v>0</v>
      </c>
    </row>
    <row r="16425" spans="1:4">
      <c r="A16425" t="s">
        <v>14672</v>
      </c>
      <c r="B16425">
        <v>-0.37968000000000002</v>
      </c>
      <c r="C16425">
        <v>1.3835349891279625</v>
      </c>
      <c r="D16425">
        <v>6.8331135830447295E-2</v>
      </c>
    </row>
    <row r="16426" spans="1:4">
      <c r="A16426" t="s">
        <v>3990</v>
      </c>
      <c r="B16426">
        <v>-0.34294999999999998</v>
      </c>
      <c r="C16426">
        <v>1.3363932918754797</v>
      </c>
      <c r="D16426">
        <v>5.4008803429672306E-2</v>
      </c>
    </row>
    <row r="16427" spans="1:4">
      <c r="A16427" t="s">
        <v>7119</v>
      </c>
      <c r="B16427">
        <v>-0.20498</v>
      </c>
      <c r="C16427">
        <v>0.55372696924891274</v>
      </c>
      <c r="D16427">
        <v>0</v>
      </c>
    </row>
    <row r="16428" spans="1:4">
      <c r="A16428" t="s">
        <v>10448</v>
      </c>
      <c r="B16428">
        <v>-0.34686</v>
      </c>
      <c r="C16428">
        <v>1.4033919097157019</v>
      </c>
      <c r="D16428">
        <v>6.9585382981626129E-2</v>
      </c>
    </row>
    <row r="16429" spans="1:4">
      <c r="A16429" t="s">
        <v>8132</v>
      </c>
      <c r="B16429">
        <v>-0.19994000000000001</v>
      </c>
      <c r="C16429">
        <v>0.51232439374001526</v>
      </c>
      <c r="D16429">
        <v>0</v>
      </c>
    </row>
    <row r="16430" spans="1:4">
      <c r="A16430" t="s">
        <v>15809</v>
      </c>
      <c r="B16430">
        <v>-2.9902000000000001E-2</v>
      </c>
      <c r="C16430">
        <v>0.35405728227051364</v>
      </c>
      <c r="D16430">
        <v>0</v>
      </c>
    </row>
    <row r="16431" spans="1:4">
      <c r="A16431" t="s">
        <v>16776</v>
      </c>
      <c r="B16431">
        <v>-0.36699999999999999</v>
      </c>
      <c r="C16431">
        <v>0.94780641956652512</v>
      </c>
      <c r="D16431">
        <v>0</v>
      </c>
    </row>
    <row r="16432" spans="1:4">
      <c r="A16432" t="s">
        <v>13439</v>
      </c>
      <c r="B16432">
        <v>3.9128000000000001E-3</v>
      </c>
      <c r="C16432">
        <v>0.29828526029500518</v>
      </c>
      <c r="D16432">
        <v>0</v>
      </c>
    </row>
    <row r="16433" spans="1:4">
      <c r="A16433" t="s">
        <v>17715</v>
      </c>
      <c r="B16433">
        <v>-0.38102000000000003</v>
      </c>
      <c r="C16433">
        <v>1.4966179365262673</v>
      </c>
      <c r="D16433">
        <v>9.1541790250153091E-2</v>
      </c>
    </row>
    <row r="16434" spans="1:4">
      <c r="A16434" t="s">
        <v>8522</v>
      </c>
      <c r="B16434">
        <v>-0.29288999999999998</v>
      </c>
      <c r="C16434">
        <v>1.3054649957460578</v>
      </c>
      <c r="D16434">
        <v>4.5130147080375202E-2</v>
      </c>
    </row>
    <row r="16435" spans="1:4">
      <c r="A16435" t="s">
        <v>5470</v>
      </c>
      <c r="B16435">
        <v>-0.20272999999999999</v>
      </c>
      <c r="C16435">
        <v>0.55123186321603079</v>
      </c>
      <c r="D16435">
        <v>0</v>
      </c>
    </row>
    <row r="16436" spans="1:4">
      <c r="A16436" t="s">
        <v>17164</v>
      </c>
      <c r="B16436">
        <v>-0.35382999999999998</v>
      </c>
      <c r="C16436">
        <v>0.52350168058142332</v>
      </c>
      <c r="D16436">
        <v>0</v>
      </c>
    </row>
    <row r="16437" spans="1:4">
      <c r="A16437" t="s">
        <v>17122</v>
      </c>
      <c r="B16437">
        <v>-0.16697000000000001</v>
      </c>
      <c r="C16437">
        <v>0.82979697701433575</v>
      </c>
      <c r="D16437">
        <v>0</v>
      </c>
    </row>
    <row r="16438" spans="1:4">
      <c r="A16438" t="s">
        <v>13360</v>
      </c>
      <c r="B16438">
        <v>-0.16234999999999999</v>
      </c>
      <c r="C16438">
        <v>0.53393352434145336</v>
      </c>
      <c r="D16438">
        <v>0</v>
      </c>
    </row>
    <row r="16439" spans="1:4">
      <c r="A16439" t="s">
        <v>9847</v>
      </c>
      <c r="B16439">
        <v>-0.37215999999999999</v>
      </c>
      <c r="C16439">
        <v>1.2360855696253636</v>
      </c>
      <c r="D16439">
        <v>3.3448580469040062E-2</v>
      </c>
    </row>
    <row r="16440" spans="1:4">
      <c r="A16440" t="s">
        <v>9170</v>
      </c>
      <c r="B16440">
        <v>-0.30047000000000001</v>
      </c>
      <c r="C16440">
        <v>1.1540280466754171</v>
      </c>
      <c r="D16440">
        <v>2.563893178453297E-2</v>
      </c>
    </row>
    <row r="16441" spans="1:4">
      <c r="A16441" t="s">
        <v>13842</v>
      </c>
      <c r="B16441">
        <v>-0.1948</v>
      </c>
      <c r="C16441">
        <v>0.30418572528898141</v>
      </c>
      <c r="D16441">
        <v>0</v>
      </c>
    </row>
    <row r="16442" spans="1:4">
      <c r="A16442" t="s">
        <v>8318</v>
      </c>
      <c r="B16442">
        <v>-0.12634999999999999</v>
      </c>
      <c r="C16442">
        <v>0.55758294946868137</v>
      </c>
      <c r="D16442">
        <v>0</v>
      </c>
    </row>
    <row r="16443" spans="1:4">
      <c r="A16443" t="s">
        <v>17576</v>
      </c>
      <c r="B16443">
        <v>-0.17496</v>
      </c>
      <c r="C16443">
        <v>0.51959058645426215</v>
      </c>
      <c r="D16443">
        <v>0</v>
      </c>
    </row>
    <row r="16444" spans="1:4">
      <c r="A16444" t="s">
        <v>13893</v>
      </c>
      <c r="B16444">
        <v>-0.27640999999999999</v>
      </c>
      <c r="C16444">
        <v>1.4612252504608338</v>
      </c>
      <c r="D16444">
        <v>8.2045199258775472E-2</v>
      </c>
    </row>
    <row r="16445" spans="1:4">
      <c r="A16445" t="s">
        <v>8414</v>
      </c>
      <c r="B16445">
        <v>-0.16217000000000001</v>
      </c>
      <c r="C16445">
        <v>0.22656464192709666</v>
      </c>
      <c r="D16445">
        <v>0</v>
      </c>
    </row>
    <row r="16446" spans="1:4">
      <c r="A16446" t="s">
        <v>1929</v>
      </c>
      <c r="B16446">
        <v>-0.33384000000000003</v>
      </c>
      <c r="C16446">
        <v>0.5247066233408969</v>
      </c>
      <c r="D16446">
        <v>0</v>
      </c>
    </row>
    <row r="16447" spans="1:4">
      <c r="A16447" t="s">
        <v>11947</v>
      </c>
      <c r="B16447">
        <v>-0.18146999999999999</v>
      </c>
      <c r="C16447">
        <v>0.879623520255566</v>
      </c>
      <c r="D16447">
        <v>0</v>
      </c>
    </row>
    <row r="16448" spans="1:4">
      <c r="A16448" t="s">
        <v>6130</v>
      </c>
      <c r="B16448">
        <v>-0.17441000000000001</v>
      </c>
      <c r="C16448">
        <v>0.94210578027546976</v>
      </c>
      <c r="D16448">
        <v>0</v>
      </c>
    </row>
    <row r="16449" spans="1:4">
      <c r="A16449" t="s">
        <v>1046</v>
      </c>
      <c r="B16449">
        <v>-0.11097</v>
      </c>
      <c r="C16449">
        <v>0.19621523855565842</v>
      </c>
      <c r="D16449">
        <v>0</v>
      </c>
    </row>
    <row r="16450" spans="1:4">
      <c r="A16450" t="s">
        <v>15212</v>
      </c>
      <c r="B16450">
        <v>-1.4347E-2</v>
      </c>
      <c r="C16450">
        <v>0.26405795166215756</v>
      </c>
      <c r="D16450">
        <v>0</v>
      </c>
    </row>
    <row r="16451" spans="1:4">
      <c r="A16451" t="s">
        <v>16572</v>
      </c>
      <c r="B16451">
        <v>-0.31341999999999998</v>
      </c>
      <c r="C16451">
        <v>1.5243288116755704</v>
      </c>
      <c r="D16451">
        <v>9.8586363647343439E-2</v>
      </c>
    </row>
    <row r="16452" spans="1:4">
      <c r="A16452" t="s">
        <v>7962</v>
      </c>
      <c r="B16452">
        <v>-6.1163000000000002E-2</v>
      </c>
      <c r="C16452">
        <v>0.25383303562271459</v>
      </c>
      <c r="D16452">
        <v>0</v>
      </c>
    </row>
    <row r="16453" spans="1:4">
      <c r="A16453" t="s">
        <v>11357</v>
      </c>
      <c r="B16453">
        <v>-3.9100000000000002E-5</v>
      </c>
      <c r="C16453">
        <v>7.5503620965888169E-2</v>
      </c>
      <c r="D16453">
        <v>0</v>
      </c>
    </row>
    <row r="16454" spans="1:4">
      <c r="A16454" t="s">
        <v>4233</v>
      </c>
      <c r="B16454">
        <v>-0.16943</v>
      </c>
      <c r="C16454">
        <v>0.2801468787057585</v>
      </c>
      <c r="D16454">
        <v>0</v>
      </c>
    </row>
    <row r="16455" spans="1:4">
      <c r="A16455" t="s">
        <v>4289</v>
      </c>
      <c r="B16455">
        <v>-0.77424999999999999</v>
      </c>
      <c r="C16455">
        <v>2.434849027437624</v>
      </c>
      <c r="D16455">
        <v>0.37681585866068656</v>
      </c>
    </row>
    <row r="16456" spans="1:4">
      <c r="A16456" t="s">
        <v>9225</v>
      </c>
      <c r="B16456">
        <v>-0.16242000000000001</v>
      </c>
      <c r="C16456">
        <v>1.1795423757628827</v>
      </c>
      <c r="D16456">
        <v>2.7870321863965607E-2</v>
      </c>
    </row>
    <row r="16457" spans="1:4">
      <c r="A16457" t="s">
        <v>4804</v>
      </c>
      <c r="B16457">
        <v>-0.18639</v>
      </c>
      <c r="C16457">
        <v>0.60908254750268864</v>
      </c>
      <c r="D16457">
        <v>0</v>
      </c>
    </row>
    <row r="16458" spans="1:4">
      <c r="A16458" t="s">
        <v>19043</v>
      </c>
      <c r="B16458">
        <v>-0.32705000000000001</v>
      </c>
      <c r="C16458">
        <v>1.5673032302644982</v>
      </c>
      <c r="D16458">
        <v>0.10829588104910239</v>
      </c>
    </row>
    <row r="16459" spans="1:4">
      <c r="A16459" t="s">
        <v>17117</v>
      </c>
      <c r="B16459">
        <v>-1.6121000000000001</v>
      </c>
      <c r="C16459">
        <v>1.2868960417984983</v>
      </c>
      <c r="D16459">
        <v>4.0640400744427208E-2</v>
      </c>
    </row>
    <row r="16460" spans="1:4">
      <c r="A16460" t="s">
        <v>14645</v>
      </c>
      <c r="B16460">
        <v>-0.42087000000000002</v>
      </c>
      <c r="C16460">
        <v>1.3465269876772661</v>
      </c>
      <c r="D16460">
        <v>5.7686311233590089E-2</v>
      </c>
    </row>
    <row r="16461" spans="1:4">
      <c r="A16461" t="s">
        <v>15300</v>
      </c>
      <c r="B16461">
        <v>-0.23268</v>
      </c>
      <c r="C16461">
        <v>0.53929755857454686</v>
      </c>
      <c r="D16461">
        <v>0</v>
      </c>
    </row>
    <row r="16462" spans="1:4">
      <c r="A16462" t="s">
        <v>4542</v>
      </c>
      <c r="B16462">
        <v>1.7072000000000001E-3</v>
      </c>
      <c r="C16462">
        <v>0.18029159012103835</v>
      </c>
      <c r="D16462">
        <v>0</v>
      </c>
    </row>
    <row r="16463" spans="1:4">
      <c r="A16463" t="s">
        <v>9789</v>
      </c>
      <c r="B16463">
        <v>-0.12994</v>
      </c>
      <c r="C16463">
        <v>0.64504685378744375</v>
      </c>
      <c r="D16463">
        <v>0</v>
      </c>
    </row>
    <row r="16464" spans="1:4">
      <c r="A16464" t="s">
        <v>7618</v>
      </c>
      <c r="B16464">
        <v>-0.16674</v>
      </c>
      <c r="C16464">
        <v>0.20487109266676481</v>
      </c>
      <c r="D16464">
        <v>0</v>
      </c>
    </row>
    <row r="16465" spans="1:4">
      <c r="A16465" t="s">
        <v>10035</v>
      </c>
      <c r="B16465">
        <v>-0.76493999999999995</v>
      </c>
      <c r="C16465">
        <v>2.3788652794941387</v>
      </c>
      <c r="D16465">
        <v>0.35536646493296331</v>
      </c>
    </row>
    <row r="16466" spans="1:4">
      <c r="A16466" t="s">
        <v>17983</v>
      </c>
      <c r="B16466">
        <v>-3.6472999999999998E-2</v>
      </c>
      <c r="C16466">
        <v>5.5966660190741924E-2</v>
      </c>
      <c r="D16466">
        <v>0</v>
      </c>
    </row>
    <row r="16467" spans="1:4">
      <c r="A16467" t="s">
        <v>16463</v>
      </c>
      <c r="B16467">
        <v>-0.29160000000000003</v>
      </c>
      <c r="C16467">
        <v>1.2060909336782417</v>
      </c>
      <c r="D16467">
        <v>3.0734159519555122E-2</v>
      </c>
    </row>
    <row r="16468" spans="1:4">
      <c r="A16468" t="s">
        <v>15467</v>
      </c>
      <c r="B16468">
        <v>-0.30807000000000001</v>
      </c>
      <c r="C16468">
        <v>1.2166253247582204</v>
      </c>
      <c r="D16468">
        <v>3.1678190579910177E-2</v>
      </c>
    </row>
    <row r="16469" spans="1:4">
      <c r="A16469" t="s">
        <v>2673</v>
      </c>
      <c r="B16469">
        <v>-3.2148000000000003E-2</v>
      </c>
      <c r="C16469">
        <v>0.13119691736370581</v>
      </c>
      <c r="D16469">
        <v>0</v>
      </c>
    </row>
    <row r="16470" spans="1:4">
      <c r="A16470" t="s">
        <v>3704</v>
      </c>
      <c r="B16470">
        <v>-0.64788000000000001</v>
      </c>
      <c r="C16470">
        <v>1.462319397710834</v>
      </c>
      <c r="D16470">
        <v>8.2229898248643629E-2</v>
      </c>
    </row>
    <row r="16471" spans="1:4">
      <c r="A16471" t="s">
        <v>15515</v>
      </c>
      <c r="B16471">
        <v>-9.7275E-2</v>
      </c>
      <c r="C16471">
        <v>0.27149200993640787</v>
      </c>
      <c r="D16471">
        <v>0</v>
      </c>
    </row>
    <row r="16472" spans="1:4">
      <c r="A16472" t="s">
        <v>11692</v>
      </c>
      <c r="B16472">
        <v>-0.21071999999999999</v>
      </c>
      <c r="C16472">
        <v>0.63498025718346529</v>
      </c>
      <c r="D16472">
        <v>0</v>
      </c>
    </row>
    <row r="16473" spans="1:4">
      <c r="A16473" t="s">
        <v>7164</v>
      </c>
      <c r="B16473">
        <v>-1.3572000000000001E-2</v>
      </c>
      <c r="C16473">
        <v>0.53995957003839168</v>
      </c>
      <c r="D16473">
        <v>0</v>
      </c>
    </row>
    <row r="16474" spans="1:4">
      <c r="A16474" t="s">
        <v>12322</v>
      </c>
      <c r="B16474">
        <v>-0.45194000000000001</v>
      </c>
      <c r="C16474">
        <v>1.3413114412504052</v>
      </c>
      <c r="D16474">
        <v>5.6310639396477541E-2</v>
      </c>
    </row>
    <row r="16475" spans="1:4">
      <c r="A16475" t="s">
        <v>15845</v>
      </c>
      <c r="B16475">
        <v>-0.53380000000000005</v>
      </c>
      <c r="C16475">
        <v>0.68830969888512117</v>
      </c>
      <c r="D16475">
        <v>0</v>
      </c>
    </row>
    <row r="16476" spans="1:4">
      <c r="A16476" t="s">
        <v>10785</v>
      </c>
      <c r="B16476">
        <v>-0.51519999999999999</v>
      </c>
      <c r="C16476">
        <v>2.1186552933109088</v>
      </c>
      <c r="D16476">
        <v>0.26163729427807958</v>
      </c>
    </row>
    <row r="16477" spans="1:4">
      <c r="A16477" t="s">
        <v>12584</v>
      </c>
      <c r="B16477">
        <v>-0.10825</v>
      </c>
      <c r="C16477">
        <v>0.49164538076482217</v>
      </c>
      <c r="D16477">
        <v>0</v>
      </c>
    </row>
    <row r="16478" spans="1:4">
      <c r="A16478" t="s">
        <v>10702</v>
      </c>
      <c r="B16478">
        <v>-0.26073000000000002</v>
      </c>
      <c r="C16478">
        <v>1.576524748054063</v>
      </c>
      <c r="D16478">
        <v>0.11182780993127393</v>
      </c>
    </row>
    <row r="16479" spans="1:4">
      <c r="A16479" t="s">
        <v>6771</v>
      </c>
      <c r="B16479">
        <v>-8.6307999999999996E-2</v>
      </c>
      <c r="C16479">
        <v>0.13836404659468507</v>
      </c>
      <c r="D16479">
        <v>0</v>
      </c>
    </row>
    <row r="16480" spans="1:4">
      <c r="A16480" t="s">
        <v>18943</v>
      </c>
      <c r="B16480">
        <v>-0.24526000000000001</v>
      </c>
      <c r="C16480">
        <v>1.6677029613111147</v>
      </c>
      <c r="D16480">
        <v>0.12778368800380649</v>
      </c>
    </row>
    <row r="16481" spans="1:4">
      <c r="A16481" t="s">
        <v>18961</v>
      </c>
      <c r="B16481">
        <v>-0.15348999999999999</v>
      </c>
      <c r="C16481">
        <v>0.49136256242410509</v>
      </c>
      <c r="D16481">
        <v>0</v>
      </c>
    </row>
    <row r="16482" spans="1:4">
      <c r="A16482" t="s">
        <v>3927</v>
      </c>
      <c r="B16482">
        <v>-0.13408999999999999</v>
      </c>
      <c r="C16482">
        <v>0.32498279837943372</v>
      </c>
      <c r="D16482">
        <v>0</v>
      </c>
    </row>
    <row r="16483" spans="1:4">
      <c r="A16483" t="s">
        <v>11251</v>
      </c>
      <c r="B16483">
        <v>-0.52853000000000006</v>
      </c>
      <c r="C16483">
        <v>1.4318687077760499</v>
      </c>
      <c r="D16483">
        <v>7.572174797383005E-2</v>
      </c>
    </row>
    <row r="16484" spans="1:4">
      <c r="A16484" t="s">
        <v>6860</v>
      </c>
      <c r="B16484">
        <v>-0.18290999999999999</v>
      </c>
      <c r="C16484">
        <v>0.55377359822183692</v>
      </c>
      <c r="D16484">
        <v>0</v>
      </c>
    </row>
    <row r="16485" spans="1:4">
      <c r="A16485" t="s">
        <v>13365</v>
      </c>
      <c r="B16485">
        <v>-0.34133999999999998</v>
      </c>
      <c r="C16485">
        <v>1.8890737577335797</v>
      </c>
      <c r="D16485">
        <v>0.19510104641245954</v>
      </c>
    </row>
    <row r="16486" spans="1:4">
      <c r="A16486" t="s">
        <v>16870</v>
      </c>
      <c r="B16486">
        <v>-8.4103999999999998E-2</v>
      </c>
      <c r="C16486">
        <v>1.2776129058228762</v>
      </c>
      <c r="D16486">
        <v>3.9448364646180595E-2</v>
      </c>
    </row>
    <row r="16487" spans="1:4">
      <c r="A16487" t="s">
        <v>13146</v>
      </c>
      <c r="B16487">
        <v>-0.21989</v>
      </c>
      <c r="C16487">
        <v>0.63492404147153603</v>
      </c>
      <c r="D16487">
        <v>0</v>
      </c>
    </row>
    <row r="16488" spans="1:4">
      <c r="A16488" t="s">
        <v>7017</v>
      </c>
      <c r="B16488">
        <v>-0.19312000000000001</v>
      </c>
      <c r="C16488">
        <v>0.66446186755684922</v>
      </c>
      <c r="D16488">
        <v>0</v>
      </c>
    </row>
    <row r="16489" spans="1:4">
      <c r="A16489" t="s">
        <v>12929</v>
      </c>
      <c r="B16489">
        <v>-0.33332000000000001</v>
      </c>
      <c r="C16489">
        <v>1.434187587211136</v>
      </c>
      <c r="D16489">
        <v>7.6442034661320615E-2</v>
      </c>
    </row>
    <row r="16490" spans="1:4">
      <c r="A16490" t="s">
        <v>7891</v>
      </c>
      <c r="B16490">
        <v>-0.26566000000000001</v>
      </c>
      <c r="C16490">
        <v>0.7998885403761985</v>
      </c>
      <c r="D16490">
        <v>0</v>
      </c>
    </row>
    <row r="16491" spans="1:4">
      <c r="A16491" t="s">
        <v>13782</v>
      </c>
      <c r="B16491">
        <v>-0.23369000000000001</v>
      </c>
      <c r="C16491">
        <v>0.7624059992007528</v>
      </c>
      <c r="D16491">
        <v>0</v>
      </c>
    </row>
    <row r="16492" spans="1:4">
      <c r="A16492" t="s">
        <v>18859</v>
      </c>
      <c r="B16492">
        <v>-0.20050000000000001</v>
      </c>
      <c r="C16492">
        <v>0.56850757505443894</v>
      </c>
      <c r="D16492">
        <v>0</v>
      </c>
    </row>
    <row r="16493" spans="1:4">
      <c r="A16493" t="s">
        <v>8666</v>
      </c>
      <c r="B16493">
        <v>-0.20086000000000001</v>
      </c>
      <c r="C16493">
        <v>0.80186548016832415</v>
      </c>
      <c r="D16493">
        <v>0</v>
      </c>
    </row>
    <row r="16494" spans="1:4">
      <c r="A16494" t="s">
        <v>4939</v>
      </c>
      <c r="B16494">
        <v>-1.7208999999999999E-2</v>
      </c>
      <c r="C16494">
        <v>5.2527065934519543E-2</v>
      </c>
      <c r="D16494">
        <v>0</v>
      </c>
    </row>
    <row r="16495" spans="1:4">
      <c r="A16495" t="s">
        <v>2795</v>
      </c>
      <c r="B16495">
        <v>-0.43370999999999998</v>
      </c>
      <c r="C16495">
        <v>1.989064335295615</v>
      </c>
      <c r="D16495">
        <v>0.22531081044512971</v>
      </c>
    </row>
    <row r="16496" spans="1:4">
      <c r="A16496" t="s">
        <v>16678</v>
      </c>
      <c r="B16496">
        <v>-0.32340000000000002</v>
      </c>
      <c r="C16496">
        <v>1.1645631051981418</v>
      </c>
      <c r="D16496">
        <v>2.709027244020867E-2</v>
      </c>
    </row>
    <row r="16497" spans="1:4">
      <c r="A16497" t="s">
        <v>9383</v>
      </c>
      <c r="B16497">
        <v>-0.11526</v>
      </c>
      <c r="C16497">
        <v>0.50617960721536615</v>
      </c>
      <c r="D16497">
        <v>0</v>
      </c>
    </row>
    <row r="16498" spans="1:4">
      <c r="A16498" t="s">
        <v>7388</v>
      </c>
      <c r="B16498">
        <v>-0.37935000000000002</v>
      </c>
      <c r="C16498">
        <v>1.5597207867644118</v>
      </c>
      <c r="D16498">
        <v>0.10760873076308243</v>
      </c>
    </row>
    <row r="16499" spans="1:4">
      <c r="A16499" t="s">
        <v>18139</v>
      </c>
      <c r="B16499">
        <v>-0.12472999999999999</v>
      </c>
      <c r="C16499">
        <v>0.57880753169425092</v>
      </c>
      <c r="D16499">
        <v>0</v>
      </c>
    </row>
    <row r="16500" spans="1:4">
      <c r="A16500" t="s">
        <v>1602</v>
      </c>
      <c r="B16500">
        <v>-0.32736999999999999</v>
      </c>
      <c r="C16500">
        <v>1.0018671311935066</v>
      </c>
      <c r="D16500">
        <v>9.2864515983197553E-4</v>
      </c>
    </row>
    <row r="16501" spans="1:4">
      <c r="A16501" t="s">
        <v>17242</v>
      </c>
      <c r="B16501">
        <v>-0.45190999999999998</v>
      </c>
      <c r="C16501">
        <v>1.2347562633328892</v>
      </c>
      <c r="D16501">
        <v>3.3345867413469163E-2</v>
      </c>
    </row>
    <row r="16502" spans="1:4">
      <c r="A16502" t="s">
        <v>17463</v>
      </c>
      <c r="B16502">
        <v>-0.14094000000000001</v>
      </c>
      <c r="C16502">
        <v>0.10205417658488282</v>
      </c>
      <c r="D16502">
        <v>0</v>
      </c>
    </row>
    <row r="16503" spans="1:4">
      <c r="A16503" t="s">
        <v>14163</v>
      </c>
      <c r="B16503">
        <v>-0.18432999999999999</v>
      </c>
      <c r="C16503">
        <v>0.20692238698849305</v>
      </c>
      <c r="D16503">
        <v>0</v>
      </c>
    </row>
    <row r="16504" spans="1:4">
      <c r="A16504" t="s">
        <v>9941</v>
      </c>
      <c r="B16504">
        <v>-6.3542000000000001E-2</v>
      </c>
      <c r="C16504">
        <v>8.5334283482845621E-2</v>
      </c>
      <c r="D16504">
        <v>0</v>
      </c>
    </row>
    <row r="16505" spans="1:4">
      <c r="A16505" t="s">
        <v>10570</v>
      </c>
      <c r="B16505">
        <v>-0.25878000000000001</v>
      </c>
      <c r="C16505">
        <v>0.70949793854648191</v>
      </c>
      <c r="D16505">
        <v>0</v>
      </c>
    </row>
    <row r="16506" spans="1:4">
      <c r="A16506" t="s">
        <v>10991</v>
      </c>
      <c r="B16506">
        <v>-0.12005</v>
      </c>
      <c r="C16506">
        <v>0.54219377091702292</v>
      </c>
      <c r="D16506">
        <v>0</v>
      </c>
    </row>
    <row r="16507" spans="1:4">
      <c r="A16507" t="s">
        <v>16142</v>
      </c>
      <c r="B16507">
        <v>-0.76978000000000002</v>
      </c>
      <c r="C16507">
        <v>2.9109077441572806</v>
      </c>
      <c r="D16507">
        <v>0.59171592889454161</v>
      </c>
    </row>
    <row r="16508" spans="1:4">
      <c r="A16508" t="s">
        <v>12164</v>
      </c>
      <c r="B16508">
        <v>-0.23877000000000001</v>
      </c>
      <c r="C16508">
        <v>0.48715557387920044</v>
      </c>
      <c r="D16508">
        <v>0</v>
      </c>
    </row>
    <row r="16509" spans="1:4">
      <c r="A16509" t="s">
        <v>5717</v>
      </c>
      <c r="B16509">
        <v>-0.12923999999999999</v>
      </c>
      <c r="C16509">
        <v>0.15484612571305337</v>
      </c>
      <c r="D16509">
        <v>0</v>
      </c>
    </row>
    <row r="16510" spans="1:4">
      <c r="A16510" t="s">
        <v>4878</v>
      </c>
      <c r="B16510">
        <v>-0.27289999999999998</v>
      </c>
      <c r="C16510">
        <v>0.76980662113095444</v>
      </c>
      <c r="D16510">
        <v>0</v>
      </c>
    </row>
    <row r="16511" spans="1:4">
      <c r="A16511" t="s">
        <v>13888</v>
      </c>
      <c r="B16511">
        <v>-5.9906000000000001E-2</v>
      </c>
      <c r="C16511">
        <v>0.10828417814528749</v>
      </c>
      <c r="D16511">
        <v>0</v>
      </c>
    </row>
    <row r="16512" spans="1:4">
      <c r="A16512" t="s">
        <v>11468</v>
      </c>
      <c r="B16512">
        <v>-5.185E-2</v>
      </c>
      <c r="C16512">
        <v>6.3385738024788696E-2</v>
      </c>
      <c r="D16512">
        <v>0</v>
      </c>
    </row>
    <row r="16513" spans="1:4">
      <c r="A16513" t="s">
        <v>6787</v>
      </c>
      <c r="B16513">
        <v>-9.3421000000000004E-2</v>
      </c>
      <c r="C16513">
        <v>0.18186651929881012</v>
      </c>
      <c r="D16513">
        <v>0</v>
      </c>
    </row>
    <row r="16514" spans="1:4">
      <c r="A16514" t="s">
        <v>8502</v>
      </c>
      <c r="B16514">
        <v>-0.16461000000000001</v>
      </c>
      <c r="C16514">
        <v>0.15369382162724357</v>
      </c>
      <c r="D16514">
        <v>0</v>
      </c>
    </row>
    <row r="16515" spans="1:4">
      <c r="A16515" t="s">
        <v>1636</v>
      </c>
      <c r="B16515">
        <v>-9.6763000000000002E-2</v>
      </c>
      <c r="C16515">
        <v>0.11028381416185813</v>
      </c>
      <c r="D16515">
        <v>0</v>
      </c>
    </row>
    <row r="16516" spans="1:4">
      <c r="A16516" t="s">
        <v>12337</v>
      </c>
      <c r="B16516">
        <v>-0.19375000000000001</v>
      </c>
      <c r="C16516">
        <v>0.8713100064145457</v>
      </c>
      <c r="D16516">
        <v>0</v>
      </c>
    </row>
    <row r="16517" spans="1:4">
      <c r="A16517" t="s">
        <v>16156</v>
      </c>
      <c r="B16517">
        <v>-0.14241999999999999</v>
      </c>
      <c r="C16517">
        <v>0.52211216863913656</v>
      </c>
      <c r="D16517">
        <v>0</v>
      </c>
    </row>
    <row r="16518" spans="1:4">
      <c r="A16518" t="s">
        <v>17937</v>
      </c>
      <c r="B16518">
        <v>-0.43443999999999999</v>
      </c>
      <c r="C16518">
        <v>1.6636203278130306</v>
      </c>
      <c r="D16518">
        <v>0.12764615363670498</v>
      </c>
    </row>
    <row r="16519" spans="1:4">
      <c r="A16519" t="s">
        <v>7462</v>
      </c>
      <c r="B16519">
        <v>-0.19237000000000001</v>
      </c>
      <c r="C16519">
        <v>0.34642090341979215</v>
      </c>
      <c r="D16519">
        <v>0</v>
      </c>
    </row>
    <row r="16520" spans="1:4">
      <c r="A16520" t="s">
        <v>2616</v>
      </c>
      <c r="B16520">
        <v>-3.1563000000000001E-2</v>
      </c>
      <c r="C16520">
        <v>0.11281608519826231</v>
      </c>
      <c r="D16520">
        <v>0</v>
      </c>
    </row>
    <row r="16521" spans="1:4">
      <c r="A16521" t="s">
        <v>16056</v>
      </c>
      <c r="B16521">
        <v>-0.39101999999999998</v>
      </c>
      <c r="C16521">
        <v>1.8495505905391194</v>
      </c>
      <c r="D16521">
        <v>0.1877305444356899</v>
      </c>
    </row>
    <row r="16522" spans="1:4">
      <c r="A16522" t="s">
        <v>8775</v>
      </c>
      <c r="B16522">
        <v>-0.11949</v>
      </c>
      <c r="C16522">
        <v>9.2787557246388236E-2</v>
      </c>
      <c r="D16522">
        <v>0</v>
      </c>
    </row>
    <row r="16523" spans="1:4">
      <c r="A16523" t="s">
        <v>13070</v>
      </c>
      <c r="B16523">
        <v>-2.3944999999999999E-3</v>
      </c>
      <c r="C16523">
        <v>0.22805259335478412</v>
      </c>
      <c r="D16523">
        <v>0</v>
      </c>
    </row>
    <row r="16524" spans="1:4">
      <c r="A16524" t="s">
        <v>8134</v>
      </c>
      <c r="B16524">
        <v>-0.41010000000000002</v>
      </c>
      <c r="C16524">
        <v>1.1151253718018173</v>
      </c>
      <c r="D16524">
        <v>2.1582535266848925E-2</v>
      </c>
    </row>
    <row r="16525" spans="1:4">
      <c r="A16525" t="s">
        <v>6692</v>
      </c>
      <c r="B16525">
        <v>-0.28140999999999999</v>
      </c>
      <c r="C16525">
        <v>0.78815890362465779</v>
      </c>
      <c r="D16525">
        <v>0</v>
      </c>
    </row>
    <row r="16526" spans="1:4">
      <c r="A16526" t="s">
        <v>10882</v>
      </c>
      <c r="B16526">
        <v>-4.4275000000000002E-2</v>
      </c>
      <c r="C16526">
        <v>0.31128659450710511</v>
      </c>
      <c r="D16526">
        <v>0</v>
      </c>
    </row>
    <row r="16527" spans="1:4">
      <c r="A16527" t="s">
        <v>14835</v>
      </c>
      <c r="B16527">
        <v>-7.6364000000000001E-2</v>
      </c>
      <c r="C16527">
        <v>0.94592344270948969</v>
      </c>
      <c r="D16527">
        <v>0</v>
      </c>
    </row>
    <row r="16528" spans="1:4">
      <c r="A16528" t="s">
        <v>11339</v>
      </c>
      <c r="B16528">
        <v>-0.15679999999999999</v>
      </c>
      <c r="C16528">
        <v>0.22267469402787146</v>
      </c>
      <c r="D16528">
        <v>0</v>
      </c>
    </row>
    <row r="16529" spans="1:4">
      <c r="A16529" t="s">
        <v>1591</v>
      </c>
      <c r="B16529">
        <v>-0.27981</v>
      </c>
      <c r="C16529">
        <v>0.53821643909023098</v>
      </c>
      <c r="D16529">
        <v>0</v>
      </c>
    </row>
    <row r="16530" spans="1:4">
      <c r="A16530" t="s">
        <v>14044</v>
      </c>
      <c r="B16530">
        <v>-0.11659</v>
      </c>
      <c r="C16530">
        <v>0.69111558557798347</v>
      </c>
      <c r="D16530">
        <v>0</v>
      </c>
    </row>
    <row r="16531" spans="1:4">
      <c r="A16531" t="s">
        <v>8343</v>
      </c>
      <c r="B16531">
        <v>-0.36853000000000002</v>
      </c>
      <c r="C16531">
        <v>1.7284371745676945</v>
      </c>
      <c r="D16531">
        <v>0.14507727289595398</v>
      </c>
    </row>
    <row r="16532" spans="1:4">
      <c r="A16532" t="s">
        <v>4366</v>
      </c>
      <c r="B16532">
        <v>-1.1805000000000001</v>
      </c>
      <c r="C16532">
        <v>1.5598783968121961</v>
      </c>
      <c r="D16532">
        <v>0.10760873076308243</v>
      </c>
    </row>
    <row r="16533" spans="1:4">
      <c r="A16533" t="s">
        <v>18612</v>
      </c>
      <c r="B16533">
        <v>-0.27249000000000001</v>
      </c>
      <c r="C16533">
        <v>0.49951652524118861</v>
      </c>
      <c r="D16533">
        <v>0</v>
      </c>
    </row>
    <row r="16534" spans="1:4">
      <c r="A16534" t="s">
        <v>936</v>
      </c>
      <c r="B16534">
        <v>-0.16761000000000001</v>
      </c>
      <c r="C16534">
        <v>0.10254886110005537</v>
      </c>
      <c r="D16534">
        <v>0</v>
      </c>
    </row>
    <row r="16535" spans="1:4">
      <c r="A16535" t="s">
        <v>18843</v>
      </c>
      <c r="B16535">
        <v>-1.0563</v>
      </c>
      <c r="C16535">
        <v>1.4070242541659532</v>
      </c>
      <c r="D16535">
        <v>7.1067245191221234E-2</v>
      </c>
    </row>
    <row r="16536" spans="1:4">
      <c r="A16536" t="s">
        <v>1569</v>
      </c>
      <c r="B16536">
        <v>-0.33844000000000002</v>
      </c>
      <c r="C16536">
        <v>0.43862428616910842</v>
      </c>
      <c r="D16536">
        <v>0</v>
      </c>
    </row>
    <row r="16537" spans="1:4">
      <c r="A16537" t="s">
        <v>9352</v>
      </c>
      <c r="B16537">
        <v>-0.10532999999999999</v>
      </c>
      <c r="C16537">
        <v>1.1014338695008699</v>
      </c>
      <c r="D16537">
        <v>1.8253403827934098E-2</v>
      </c>
    </row>
    <row r="16538" spans="1:4">
      <c r="A16538" t="s">
        <v>6443</v>
      </c>
      <c r="B16538">
        <v>-9.1056999999999999E-2</v>
      </c>
      <c r="C16538">
        <v>0.29963381408019346</v>
      </c>
      <c r="D16538">
        <v>0</v>
      </c>
    </row>
    <row r="16539" spans="1:4">
      <c r="A16539" t="s">
        <v>7208</v>
      </c>
      <c r="B16539">
        <v>-0.11834</v>
      </c>
      <c r="C16539">
        <v>1.6192281565599931</v>
      </c>
      <c r="D16539">
        <v>0.11885509886111517</v>
      </c>
    </row>
    <row r="16540" spans="1:4">
      <c r="A16540" t="s">
        <v>2051</v>
      </c>
      <c r="B16540">
        <v>-0.15096999999999999</v>
      </c>
      <c r="C16540">
        <v>0.46387101424107929</v>
      </c>
      <c r="D16540">
        <v>0</v>
      </c>
    </row>
    <row r="16541" spans="1:4">
      <c r="A16541" t="s">
        <v>15952</v>
      </c>
      <c r="B16541">
        <v>-0.22792000000000001</v>
      </c>
      <c r="C16541">
        <v>1.1267898753564056</v>
      </c>
      <c r="D16541">
        <v>2.2969532955329205E-2</v>
      </c>
    </row>
    <row r="16542" spans="1:4">
      <c r="A16542" t="s">
        <v>6374</v>
      </c>
      <c r="B16542">
        <v>-0.23188</v>
      </c>
      <c r="C16542">
        <v>0.46811252744134624</v>
      </c>
      <c r="D16542">
        <v>0</v>
      </c>
    </row>
    <row r="16543" spans="1:4">
      <c r="A16543" t="s">
        <v>14635</v>
      </c>
      <c r="B16543">
        <v>-2.4343E-2</v>
      </c>
      <c r="C16543">
        <v>0.36212018110523075</v>
      </c>
      <c r="D16543">
        <v>0</v>
      </c>
    </row>
    <row r="16544" spans="1:4">
      <c r="A16544" t="s">
        <v>2166</v>
      </c>
      <c r="B16544">
        <v>-0.49648999999999999</v>
      </c>
      <c r="C16544">
        <v>1.8629942235709014</v>
      </c>
      <c r="D16544">
        <v>0.19036218671308144</v>
      </c>
    </row>
    <row r="16545" spans="1:4">
      <c r="A16545" t="s">
        <v>7161</v>
      </c>
      <c r="B16545">
        <v>-0.10113</v>
      </c>
      <c r="C16545">
        <v>0.45298874877339923</v>
      </c>
      <c r="D16545">
        <v>0</v>
      </c>
    </row>
    <row r="16546" spans="1:4">
      <c r="A16546" t="s">
        <v>19073</v>
      </c>
      <c r="B16546">
        <v>-0.50402000000000002</v>
      </c>
      <c r="C16546">
        <v>0.92631830052371666</v>
      </c>
      <c r="D16546">
        <v>0</v>
      </c>
    </row>
    <row r="16547" spans="1:4">
      <c r="A16547" t="s">
        <v>15990</v>
      </c>
      <c r="B16547">
        <v>-0.22412000000000001</v>
      </c>
      <c r="C16547">
        <v>0.85446176428776677</v>
      </c>
      <c r="D16547">
        <v>0</v>
      </c>
    </row>
    <row r="16548" spans="1:4">
      <c r="A16548" t="s">
        <v>14859</v>
      </c>
      <c r="B16548">
        <v>-0.12565999999999999</v>
      </c>
      <c r="C16548">
        <v>9.7197828451713514E-2</v>
      </c>
      <c r="D16548">
        <v>0</v>
      </c>
    </row>
    <row r="16549" spans="1:4">
      <c r="A16549" t="s">
        <v>17689</v>
      </c>
      <c r="B16549">
        <v>-0.16181000000000001</v>
      </c>
      <c r="C16549">
        <v>0.38941435461092233</v>
      </c>
      <c r="D16549">
        <v>0</v>
      </c>
    </row>
    <row r="16550" spans="1:4">
      <c r="A16550" t="s">
        <v>7621</v>
      </c>
      <c r="B16550">
        <v>-0.25352999999999998</v>
      </c>
      <c r="C16550">
        <v>0.59347685105615089</v>
      </c>
      <c r="D16550">
        <v>0</v>
      </c>
    </row>
    <row r="16551" spans="1:4">
      <c r="A16551" t="s">
        <v>12121</v>
      </c>
      <c r="B16551">
        <v>-0.34339999999999998</v>
      </c>
      <c r="C16551">
        <v>1.1575717541332133</v>
      </c>
      <c r="D16551">
        <v>2.5845837759833349E-2</v>
      </c>
    </row>
    <row r="16552" spans="1:4">
      <c r="A16552" t="s">
        <v>3733</v>
      </c>
      <c r="B16552">
        <v>-0.19053999999999999</v>
      </c>
      <c r="C16552">
        <v>0.80631897045871848</v>
      </c>
      <c r="D16552">
        <v>0</v>
      </c>
    </row>
    <row r="16553" spans="1:4">
      <c r="A16553" t="s">
        <v>8936</v>
      </c>
      <c r="B16553">
        <v>-0.13352</v>
      </c>
      <c r="C16553">
        <v>0.13847753688390035</v>
      </c>
      <c r="D16553">
        <v>0</v>
      </c>
    </row>
    <row r="16554" spans="1:4">
      <c r="A16554" t="s">
        <v>16769</v>
      </c>
      <c r="B16554">
        <v>-0.12670999999999999</v>
      </c>
      <c r="C16554">
        <v>0.28556126110554114</v>
      </c>
      <c r="D16554">
        <v>0</v>
      </c>
    </row>
    <row r="16555" spans="1:4">
      <c r="A16555" t="s">
        <v>16244</v>
      </c>
      <c r="B16555">
        <v>-0.41183999999999998</v>
      </c>
      <c r="C16555">
        <v>1.1671973991746147</v>
      </c>
      <c r="D16555">
        <v>2.7472719479142042E-2</v>
      </c>
    </row>
    <row r="16556" spans="1:4">
      <c r="A16556" t="s">
        <v>14684</v>
      </c>
      <c r="B16556">
        <v>-0.36337999999999998</v>
      </c>
      <c r="C16556">
        <v>0.9126090550028122</v>
      </c>
      <c r="D16556">
        <v>0</v>
      </c>
    </row>
    <row r="16557" spans="1:4">
      <c r="A16557" t="s">
        <v>5703</v>
      </c>
      <c r="B16557">
        <v>-0.2054</v>
      </c>
      <c r="C16557">
        <v>0.71016587851496893</v>
      </c>
      <c r="D16557">
        <v>0</v>
      </c>
    </row>
    <row r="16558" spans="1:4">
      <c r="A16558" t="s">
        <v>12965</v>
      </c>
      <c r="B16558">
        <v>-0.15926999999999999</v>
      </c>
      <c r="C16558">
        <v>0.69691198947194632</v>
      </c>
      <c r="D16558">
        <v>0</v>
      </c>
    </row>
    <row r="16559" spans="1:4">
      <c r="A16559" t="s">
        <v>18112</v>
      </c>
      <c r="B16559">
        <v>-0.18976000000000001</v>
      </c>
      <c r="C16559">
        <v>0.50385943731570959</v>
      </c>
      <c r="D16559">
        <v>0</v>
      </c>
    </row>
    <row r="16560" spans="1:4">
      <c r="A16560" t="s">
        <v>6778</v>
      </c>
      <c r="B16560">
        <v>-0.19899</v>
      </c>
      <c r="C16560">
        <v>0.73600906731868743</v>
      </c>
      <c r="D16560">
        <v>0</v>
      </c>
    </row>
    <row r="16561" spans="1:4">
      <c r="A16561" t="s">
        <v>14266</v>
      </c>
      <c r="B16561">
        <v>-0.55669000000000002</v>
      </c>
      <c r="C16561">
        <v>2.0771655929003816</v>
      </c>
      <c r="D16561">
        <v>0.25178172853838143</v>
      </c>
    </row>
    <row r="16562" spans="1:4">
      <c r="A16562" t="s">
        <v>12530</v>
      </c>
      <c r="B16562">
        <v>-0.28954000000000002</v>
      </c>
      <c r="C16562">
        <v>0.1300059998782582</v>
      </c>
      <c r="D16562">
        <v>0</v>
      </c>
    </row>
    <row r="16563" spans="1:4">
      <c r="A16563" t="s">
        <v>15460</v>
      </c>
      <c r="B16563">
        <v>-0.23194999999999999</v>
      </c>
      <c r="C16563">
        <v>0.49456510940296416</v>
      </c>
      <c r="D16563">
        <v>0</v>
      </c>
    </row>
    <row r="16564" spans="1:4">
      <c r="A16564" t="s">
        <v>9757</v>
      </c>
      <c r="B16564">
        <v>-0.53219000000000005</v>
      </c>
      <c r="C16564">
        <v>1.8492742534138056</v>
      </c>
      <c r="D16564">
        <v>0.1877305444356899</v>
      </c>
    </row>
    <row r="16565" spans="1:4">
      <c r="A16565" t="s">
        <v>7359</v>
      </c>
      <c r="B16565">
        <v>-7.4213000000000001E-2</v>
      </c>
      <c r="C16565">
        <v>0.17373078060627378</v>
      </c>
      <c r="D16565">
        <v>0</v>
      </c>
    </row>
    <row r="16566" spans="1:4">
      <c r="A16566" t="s">
        <v>17250</v>
      </c>
      <c r="B16566">
        <v>-0.10536</v>
      </c>
      <c r="C16566">
        <v>0.20971483596675833</v>
      </c>
      <c r="D16566">
        <v>0</v>
      </c>
    </row>
    <row r="16567" spans="1:4">
      <c r="A16567" t="s">
        <v>17300</v>
      </c>
      <c r="B16567">
        <v>-0.18373999999999999</v>
      </c>
      <c r="C16567">
        <v>0.7364349390391427</v>
      </c>
      <c r="D16567">
        <v>0</v>
      </c>
    </row>
    <row r="16568" spans="1:4">
      <c r="A16568" t="s">
        <v>14535</v>
      </c>
      <c r="B16568">
        <v>-0.11666</v>
      </c>
      <c r="C16568">
        <v>0.38328298681036554</v>
      </c>
      <c r="D16568">
        <v>0</v>
      </c>
    </row>
    <row r="16569" spans="1:4">
      <c r="A16569" t="s">
        <v>17832</v>
      </c>
      <c r="B16569">
        <v>-0.14688000000000001</v>
      </c>
      <c r="C16569">
        <v>0.39656330804956497</v>
      </c>
      <c r="D16569">
        <v>0</v>
      </c>
    </row>
    <row r="16570" spans="1:4">
      <c r="A16570" t="s">
        <v>17733</v>
      </c>
      <c r="B16570">
        <v>-0.19377</v>
      </c>
      <c r="C16570">
        <v>0.6539405669474263</v>
      </c>
      <c r="D16570">
        <v>0</v>
      </c>
    </row>
    <row r="16571" spans="1:4">
      <c r="A16571" t="s">
        <v>18668</v>
      </c>
      <c r="B16571">
        <v>-0.44828000000000001</v>
      </c>
      <c r="C16571">
        <v>1.8940472307630201</v>
      </c>
      <c r="D16571">
        <v>0.19625276876650613</v>
      </c>
    </row>
    <row r="16572" spans="1:4">
      <c r="A16572" t="s">
        <v>12011</v>
      </c>
      <c r="B16572">
        <v>-0.12495000000000001</v>
      </c>
      <c r="C16572">
        <v>0.1971236975752631</v>
      </c>
      <c r="D16572">
        <v>0</v>
      </c>
    </row>
    <row r="16573" spans="1:4">
      <c r="A16573" t="s">
        <v>7058</v>
      </c>
      <c r="B16573">
        <v>-0.36018</v>
      </c>
      <c r="C16573">
        <v>1.7102773017862021</v>
      </c>
      <c r="D16573">
        <v>0.13989687546753782</v>
      </c>
    </row>
    <row r="16574" spans="1:4">
      <c r="A16574" t="s">
        <v>15704</v>
      </c>
      <c r="B16574">
        <v>-0.21468000000000001</v>
      </c>
      <c r="C16574">
        <v>0.5356595153723327</v>
      </c>
      <c r="D16574">
        <v>0</v>
      </c>
    </row>
    <row r="16575" spans="1:4">
      <c r="A16575" t="s">
        <v>8612</v>
      </c>
      <c r="B16575">
        <v>-0.11473</v>
      </c>
      <c r="C16575">
        <v>0.11002636159600389</v>
      </c>
      <c r="D16575">
        <v>0</v>
      </c>
    </row>
    <row r="16576" spans="1:4">
      <c r="A16576" t="s">
        <v>16990</v>
      </c>
      <c r="B16576">
        <v>-0.39662999999999998</v>
      </c>
      <c r="C16576">
        <v>1.6118632602369263</v>
      </c>
      <c r="D16576">
        <v>0.11869296389684039</v>
      </c>
    </row>
    <row r="16577" spans="1:4">
      <c r="A16577" t="s">
        <v>9357</v>
      </c>
      <c r="B16577">
        <v>-0.71601999999999999</v>
      </c>
      <c r="C16577">
        <v>1.0494258388639222</v>
      </c>
      <c r="D16577">
        <v>8.689289446610406E-3</v>
      </c>
    </row>
    <row r="16578" spans="1:4">
      <c r="A16578" t="s">
        <v>6736</v>
      </c>
      <c r="B16578">
        <v>-5.3200999999999998E-2</v>
      </c>
      <c r="C16578">
        <v>0.29397388510923916</v>
      </c>
      <c r="D16578">
        <v>0</v>
      </c>
    </row>
    <row r="16579" spans="1:4">
      <c r="A16579" t="s">
        <v>9614</v>
      </c>
      <c r="B16579">
        <v>-0.15253</v>
      </c>
      <c r="C16579">
        <v>0.78550054628911881</v>
      </c>
      <c r="D16579">
        <v>0</v>
      </c>
    </row>
    <row r="16580" spans="1:4">
      <c r="A16580" t="s">
        <v>8788</v>
      </c>
      <c r="B16580">
        <v>-0.16582</v>
      </c>
      <c r="C16580">
        <v>0.61762269653188628</v>
      </c>
      <c r="D16580">
        <v>0</v>
      </c>
    </row>
    <row r="16581" spans="1:4">
      <c r="A16581" t="s">
        <v>18892</v>
      </c>
      <c r="B16581">
        <v>-0.56200000000000006</v>
      </c>
      <c r="C16581">
        <v>1.5936983212292251</v>
      </c>
      <c r="D16581">
        <v>0.11465517941870772</v>
      </c>
    </row>
    <row r="16582" spans="1:4">
      <c r="A16582" t="s">
        <v>2859</v>
      </c>
      <c r="B16582">
        <v>-2.9824E-2</v>
      </c>
      <c r="C16582">
        <v>0.19977796962596209</v>
      </c>
      <c r="D16582">
        <v>0</v>
      </c>
    </row>
    <row r="16583" spans="1:4">
      <c r="A16583" t="s">
        <v>9551</v>
      </c>
      <c r="B16583">
        <v>-0.56962000000000002</v>
      </c>
      <c r="C16583">
        <v>1.9219058495935892</v>
      </c>
      <c r="D16583">
        <v>0.20282597761869156</v>
      </c>
    </row>
    <row r="16584" spans="1:4">
      <c r="A16584" t="s">
        <v>9772</v>
      </c>
      <c r="B16584">
        <v>-0.13014000000000001</v>
      </c>
      <c r="C16584">
        <v>0.20359914171973914</v>
      </c>
      <c r="D16584">
        <v>0</v>
      </c>
    </row>
    <row r="16585" spans="1:4">
      <c r="A16585" t="s">
        <v>7126</v>
      </c>
      <c r="B16585">
        <v>-0.11529</v>
      </c>
      <c r="C16585">
        <v>0.28945109461289209</v>
      </c>
      <c r="D16585">
        <v>0</v>
      </c>
    </row>
    <row r="16586" spans="1:4">
      <c r="A16586" t="s">
        <v>2969</v>
      </c>
      <c r="B16586">
        <v>-0.16889000000000001</v>
      </c>
      <c r="C16586">
        <v>0.59218435761580224</v>
      </c>
      <c r="D16586">
        <v>0</v>
      </c>
    </row>
    <row r="16587" spans="1:4">
      <c r="A16587" t="s">
        <v>12031</v>
      </c>
      <c r="B16587">
        <v>-2.6776999999999999E-2</v>
      </c>
      <c r="C16587">
        <v>6.9866354158882343E-2</v>
      </c>
      <c r="D16587">
        <v>0</v>
      </c>
    </row>
    <row r="16588" spans="1:4">
      <c r="A16588" t="s">
        <v>14691</v>
      </c>
      <c r="B16588">
        <v>-0.3599</v>
      </c>
      <c r="C16588">
        <v>0.96826846005417355</v>
      </c>
      <c r="D16588">
        <v>0</v>
      </c>
    </row>
    <row r="16589" spans="1:4">
      <c r="A16589" t="s">
        <v>10063</v>
      </c>
      <c r="B16589">
        <v>-0.20630999999999999</v>
      </c>
      <c r="C16589">
        <v>0.30660725231016195</v>
      </c>
      <c r="D16589">
        <v>0</v>
      </c>
    </row>
    <row r="16590" spans="1:4">
      <c r="A16590" t="s">
        <v>2072</v>
      </c>
      <c r="B16590">
        <v>-2.52E-2</v>
      </c>
      <c r="C16590">
        <v>0.26490434308801752</v>
      </c>
      <c r="D16590">
        <v>0</v>
      </c>
    </row>
    <row r="16591" spans="1:4">
      <c r="A16591" t="s">
        <v>17864</v>
      </c>
      <c r="B16591">
        <v>-9.4281000000000004E-2</v>
      </c>
      <c r="C16591">
        <v>0.15847160057370244</v>
      </c>
      <c r="D16591">
        <v>0</v>
      </c>
    </row>
    <row r="16592" spans="1:4">
      <c r="A16592" t="s">
        <v>17060</v>
      </c>
      <c r="B16592">
        <v>-6.2454999999999997E-2</v>
      </c>
      <c r="C16592">
        <v>8.0257892623999516E-2</v>
      </c>
      <c r="D16592">
        <v>0</v>
      </c>
    </row>
    <row r="16593" spans="1:4">
      <c r="A16593" t="s">
        <v>17915</v>
      </c>
      <c r="B16593">
        <v>-0.15992000000000001</v>
      </c>
      <c r="C16593">
        <v>0.73379183019230887</v>
      </c>
      <c r="D16593">
        <v>0</v>
      </c>
    </row>
    <row r="16594" spans="1:4">
      <c r="A16594" t="s">
        <v>5027</v>
      </c>
      <c r="B16594">
        <v>-0.12528</v>
      </c>
      <c r="C16594">
        <v>0.68945537136304469</v>
      </c>
      <c r="D16594">
        <v>0</v>
      </c>
    </row>
    <row r="16595" spans="1:4">
      <c r="A16595" t="s">
        <v>12896</v>
      </c>
      <c r="B16595">
        <v>-0.23436999999999999</v>
      </c>
      <c r="C16595">
        <v>0.53841144222846071</v>
      </c>
      <c r="D16595">
        <v>0</v>
      </c>
    </row>
    <row r="16596" spans="1:4">
      <c r="A16596" t="s">
        <v>12238</v>
      </c>
      <c r="B16596">
        <v>-0.16008</v>
      </c>
      <c r="C16596">
        <v>8.8570709156885363E-2</v>
      </c>
      <c r="D16596">
        <v>0</v>
      </c>
    </row>
    <row r="16597" spans="1:4">
      <c r="A16597" t="s">
        <v>7402</v>
      </c>
      <c r="B16597">
        <v>-0.22112000000000001</v>
      </c>
      <c r="C16597">
        <v>0.24612597703985628</v>
      </c>
      <c r="D16597">
        <v>0</v>
      </c>
    </row>
    <row r="16598" spans="1:4">
      <c r="A16598" t="s">
        <v>17000</v>
      </c>
      <c r="B16598">
        <v>-0.38453999999999999</v>
      </c>
      <c r="C16598">
        <v>1.2621476673356367</v>
      </c>
      <c r="D16598">
        <v>3.6756325633489711E-2</v>
      </c>
    </row>
    <row r="16599" spans="1:4">
      <c r="A16599" t="s">
        <v>18684</v>
      </c>
      <c r="B16599">
        <v>-0.32806999999999997</v>
      </c>
      <c r="C16599">
        <v>1.843208631996071</v>
      </c>
      <c r="D16599">
        <v>0.18630561600364889</v>
      </c>
    </row>
    <row r="16600" spans="1:4">
      <c r="A16600" t="s">
        <v>10967</v>
      </c>
      <c r="B16600">
        <v>-4.2546E-2</v>
      </c>
      <c r="C16600">
        <v>0.11188793089852124</v>
      </c>
      <c r="D16600">
        <v>0</v>
      </c>
    </row>
    <row r="16601" spans="1:4">
      <c r="A16601" t="s">
        <v>11073</v>
      </c>
      <c r="B16601">
        <v>-0.13400999999999999</v>
      </c>
      <c r="C16601">
        <v>0.17242396927414141</v>
      </c>
      <c r="D16601">
        <v>0</v>
      </c>
    </row>
    <row r="16602" spans="1:4">
      <c r="A16602" t="s">
        <v>8559</v>
      </c>
      <c r="B16602">
        <v>-0.38345000000000001</v>
      </c>
      <c r="C16602">
        <v>2.1466242833879772</v>
      </c>
      <c r="D16602">
        <v>0.26811240767650951</v>
      </c>
    </row>
    <row r="16603" spans="1:4">
      <c r="A16603" t="s">
        <v>14739</v>
      </c>
      <c r="B16603">
        <v>-7.7905000000000002E-2</v>
      </c>
      <c r="C16603">
        <v>0.12970146195840879</v>
      </c>
      <c r="D16603">
        <v>0</v>
      </c>
    </row>
    <row r="16604" spans="1:4">
      <c r="A16604" t="s">
        <v>13076</v>
      </c>
      <c r="B16604">
        <v>-0.21686</v>
      </c>
      <c r="C16604">
        <v>0.21424320003735697</v>
      </c>
      <c r="D16604">
        <v>0</v>
      </c>
    </row>
    <row r="16605" spans="1:4">
      <c r="A16605" t="s">
        <v>18749</v>
      </c>
      <c r="B16605">
        <v>-0.17222999999999999</v>
      </c>
      <c r="C16605">
        <v>0.3171602471772435</v>
      </c>
      <c r="D16605">
        <v>0</v>
      </c>
    </row>
    <row r="16606" spans="1:4">
      <c r="A16606" t="s">
        <v>13818</v>
      </c>
      <c r="B16606">
        <v>-6.651E-2</v>
      </c>
      <c r="C16606">
        <v>0.16193838814015854</v>
      </c>
      <c r="D16606">
        <v>0</v>
      </c>
    </row>
    <row r="16607" spans="1:4">
      <c r="A16607" t="s">
        <v>16007</v>
      </c>
      <c r="B16607">
        <v>-5.2533999999999997E-2</v>
      </c>
      <c r="C16607">
        <v>5.8771895296861401E-2</v>
      </c>
      <c r="D16607">
        <v>0</v>
      </c>
    </row>
    <row r="16608" spans="1:4">
      <c r="A16608" t="s">
        <v>2618</v>
      </c>
      <c r="B16608">
        <v>-0.56033999999999995</v>
      </c>
      <c r="C16608">
        <v>1.7248960504308033</v>
      </c>
      <c r="D16608">
        <v>0.14402921914879285</v>
      </c>
    </row>
    <row r="16609" spans="1:4">
      <c r="A16609" t="s">
        <v>14690</v>
      </c>
      <c r="B16609">
        <v>-0.20880000000000001</v>
      </c>
      <c r="C16609">
        <v>1.269104725601458</v>
      </c>
      <c r="D16609">
        <v>3.8358254964066821E-2</v>
      </c>
    </row>
    <row r="16610" spans="1:4">
      <c r="A16610" t="s">
        <v>10737</v>
      </c>
      <c r="B16610">
        <v>-1.5764E-2</v>
      </c>
      <c r="C16610">
        <v>1.0480896293245086</v>
      </c>
      <c r="D16610">
        <v>8.4478827050726915E-3</v>
      </c>
    </row>
    <row r="16611" spans="1:4">
      <c r="A16611" t="s">
        <v>6445</v>
      </c>
      <c r="B16611">
        <v>-0.48227999999999999</v>
      </c>
      <c r="C16611">
        <v>1.5597995846385104</v>
      </c>
      <c r="D16611">
        <v>0.10760873076308243</v>
      </c>
    </row>
    <row r="16612" spans="1:4">
      <c r="A16612" t="s">
        <v>15352</v>
      </c>
      <c r="B16612">
        <v>-0.29224</v>
      </c>
      <c r="C16612">
        <v>0.87745647593124565</v>
      </c>
      <c r="D16612">
        <v>0</v>
      </c>
    </row>
    <row r="16613" spans="1:4">
      <c r="A16613" t="s">
        <v>18858</v>
      </c>
      <c r="B16613">
        <v>-0.49814000000000003</v>
      </c>
      <c r="C16613">
        <v>0.56876493475495005</v>
      </c>
      <c r="D16613">
        <v>0</v>
      </c>
    </row>
    <row r="16614" spans="1:4">
      <c r="A16614" t="s">
        <v>4309</v>
      </c>
      <c r="B16614">
        <v>-0.53581000000000001</v>
      </c>
      <c r="C16614">
        <v>1.7391656878276809</v>
      </c>
      <c r="D16614">
        <v>0.15044853652984924</v>
      </c>
    </row>
    <row r="16615" spans="1:4">
      <c r="A16615" t="s">
        <v>13674</v>
      </c>
      <c r="B16615">
        <v>-0.13458999999999999</v>
      </c>
      <c r="C16615">
        <v>1.07190129040921</v>
      </c>
      <c r="D16615">
        <v>1.229441801150029E-2</v>
      </c>
    </row>
    <row r="16616" spans="1:4">
      <c r="A16616" t="s">
        <v>7004</v>
      </c>
      <c r="B16616">
        <v>-0.27648</v>
      </c>
      <c r="C16616">
        <v>0.77229321793932881</v>
      </c>
      <c r="D16616">
        <v>0</v>
      </c>
    </row>
    <row r="16617" spans="1:4">
      <c r="A16617" t="s">
        <v>18937</v>
      </c>
      <c r="B16617">
        <v>-1.5333000000000001</v>
      </c>
      <c r="C16617">
        <v>1.2487285963416945</v>
      </c>
      <c r="D16617">
        <v>3.5365180765302692E-2</v>
      </c>
    </row>
    <row r="16618" spans="1:4">
      <c r="A16618" t="s">
        <v>13216</v>
      </c>
      <c r="B16618">
        <v>-2.1746999999999999E-2</v>
      </c>
      <c r="C16618">
        <v>5.9393876375302281E-2</v>
      </c>
      <c r="D16618">
        <v>0</v>
      </c>
    </row>
    <row r="16619" spans="1:4">
      <c r="A16619" t="s">
        <v>18297</v>
      </c>
      <c r="B16619">
        <v>-0.41410999999999998</v>
      </c>
      <c r="C16619">
        <v>2.261869784914357</v>
      </c>
      <c r="D16619">
        <v>0.31478152077887578</v>
      </c>
    </row>
    <row r="16620" spans="1:4">
      <c r="A16620" t="s">
        <v>8557</v>
      </c>
      <c r="B16620">
        <v>-0.35671999999999998</v>
      </c>
      <c r="C16620">
        <v>1.3012037482095689</v>
      </c>
      <c r="D16620">
        <v>4.4111741385065961E-2</v>
      </c>
    </row>
    <row r="16621" spans="1:4">
      <c r="A16621">
        <v>42979</v>
      </c>
      <c r="B16621">
        <v>-0.40633999999999998</v>
      </c>
      <c r="C16621">
        <v>1.2381698512554475</v>
      </c>
      <c r="D16621">
        <v>3.3770947635906871E-2</v>
      </c>
    </row>
    <row r="16622" spans="1:4">
      <c r="A16622" t="s">
        <v>6803</v>
      </c>
      <c r="B16622">
        <v>-0.13872999999999999</v>
      </c>
      <c r="C16622">
        <v>0.65955588515988162</v>
      </c>
      <c r="D16622">
        <v>0</v>
      </c>
    </row>
    <row r="16623" spans="1:4">
      <c r="A16623" t="s">
        <v>7284</v>
      </c>
      <c r="B16623">
        <v>-0.11447</v>
      </c>
      <c r="C16623">
        <v>0.26644966297708927</v>
      </c>
      <c r="D16623">
        <v>0</v>
      </c>
    </row>
    <row r="16624" spans="1:4">
      <c r="A16624" t="s">
        <v>11004</v>
      </c>
      <c r="B16624">
        <v>-5.5466000000000001E-2</v>
      </c>
      <c r="C16624">
        <v>0.37512000048921623</v>
      </c>
      <c r="D16624">
        <v>0</v>
      </c>
    </row>
    <row r="16625" spans="1:4">
      <c r="A16625" t="s">
        <v>19092</v>
      </c>
      <c r="B16625">
        <v>-0.45552999999999999</v>
      </c>
      <c r="C16625">
        <v>1.2716218656999372</v>
      </c>
      <c r="D16625">
        <v>3.8765004201061562E-2</v>
      </c>
    </row>
    <row r="16626" spans="1:4">
      <c r="A16626" t="s">
        <v>7889</v>
      </c>
      <c r="B16626">
        <v>-0.12471</v>
      </c>
      <c r="C16626">
        <v>0.49407712279309907</v>
      </c>
      <c r="D16626">
        <v>0</v>
      </c>
    </row>
    <row r="16627" spans="1:4">
      <c r="A16627" t="s">
        <v>6060</v>
      </c>
      <c r="B16627">
        <v>-0.55508000000000002</v>
      </c>
      <c r="C16627">
        <v>1.8361829061006745</v>
      </c>
      <c r="D16627">
        <v>0.18466802297585985</v>
      </c>
    </row>
    <row r="16628" spans="1:4">
      <c r="A16628" t="s">
        <v>6982</v>
      </c>
      <c r="B16628">
        <v>-0.42220999999999997</v>
      </c>
      <c r="C16628">
        <v>1.3402739047622083</v>
      </c>
      <c r="D16628">
        <v>5.6042252950010113E-2</v>
      </c>
    </row>
    <row r="16629" spans="1:4">
      <c r="A16629" t="s">
        <v>1543</v>
      </c>
      <c r="B16629">
        <v>-0.10552</v>
      </c>
      <c r="C16629">
        <v>0.64677642390254397</v>
      </c>
      <c r="D16629">
        <v>0</v>
      </c>
    </row>
    <row r="16630" spans="1:4">
      <c r="A16630" t="s">
        <v>8063</v>
      </c>
      <c r="B16630">
        <v>-0.22034999999999999</v>
      </c>
      <c r="C16630">
        <v>1.1515276059659934</v>
      </c>
      <c r="D16630">
        <v>2.563893178453297E-2</v>
      </c>
    </row>
    <row r="16631" spans="1:4">
      <c r="A16631" t="s">
        <v>14090</v>
      </c>
      <c r="B16631">
        <v>-0.10301</v>
      </c>
      <c r="C16631">
        <v>0.28591344617735792</v>
      </c>
      <c r="D16631">
        <v>0</v>
      </c>
    </row>
    <row r="16632" spans="1:4">
      <c r="A16632" t="s">
        <v>18043</v>
      </c>
      <c r="B16632">
        <v>-1.7773000000000001E-2</v>
      </c>
      <c r="C16632">
        <v>5.9777460558286609E-2</v>
      </c>
      <c r="D16632">
        <v>0</v>
      </c>
    </row>
    <row r="16633" spans="1:4">
      <c r="A16633" t="s">
        <v>12328</v>
      </c>
      <c r="B16633">
        <v>-0.19231999999999999</v>
      </c>
      <c r="C16633">
        <v>0.58688472449249063</v>
      </c>
      <c r="D16633">
        <v>0</v>
      </c>
    </row>
    <row r="16634" spans="1:4">
      <c r="A16634" t="s">
        <v>13424</v>
      </c>
      <c r="B16634">
        <v>-8.8374999999999995E-2</v>
      </c>
      <c r="C16634">
        <v>8.4573780748239472E-2</v>
      </c>
      <c r="D16634">
        <v>0</v>
      </c>
    </row>
    <row r="16635" spans="1:4">
      <c r="A16635" t="s">
        <v>13112</v>
      </c>
      <c r="B16635">
        <v>-3.0588000000000001E-2</v>
      </c>
      <c r="C16635">
        <v>0.11732180704130361</v>
      </c>
      <c r="D16635">
        <v>0</v>
      </c>
    </row>
    <row r="16636" spans="1:4">
      <c r="A16636" t="s">
        <v>13944</v>
      </c>
      <c r="B16636">
        <v>-7.7796000000000004E-2</v>
      </c>
      <c r="C16636">
        <v>8.8219372652560357E-2</v>
      </c>
      <c r="D16636">
        <v>0</v>
      </c>
    </row>
    <row r="16637" spans="1:4">
      <c r="A16637" t="s">
        <v>14400</v>
      </c>
      <c r="B16637">
        <v>-9.8584000000000005E-2</v>
      </c>
      <c r="C16637">
        <v>0.52133251743165132</v>
      </c>
      <c r="D16637">
        <v>0</v>
      </c>
    </row>
    <row r="16638" spans="1:4">
      <c r="A16638" t="s">
        <v>4926</v>
      </c>
      <c r="B16638">
        <v>-0.12773999999999999</v>
      </c>
      <c r="C16638">
        <v>0.68826732455765038</v>
      </c>
      <c r="D16638">
        <v>0</v>
      </c>
    </row>
    <row r="16639" spans="1:4">
      <c r="A16639" t="s">
        <v>2544</v>
      </c>
      <c r="B16639">
        <v>-0.31714999999999999</v>
      </c>
      <c r="C16639">
        <v>1.0580217281918134</v>
      </c>
      <c r="D16639">
        <v>1.0195682893483568E-2</v>
      </c>
    </row>
    <row r="16640" spans="1:4">
      <c r="A16640" t="s">
        <v>4112</v>
      </c>
      <c r="B16640">
        <v>-8.9883000000000005E-2</v>
      </c>
      <c r="C16640">
        <v>0.10702656239159852</v>
      </c>
      <c r="D16640">
        <v>0</v>
      </c>
    </row>
    <row r="16641" spans="1:4">
      <c r="A16641" t="s">
        <v>11746</v>
      </c>
      <c r="B16641">
        <v>-0.22578999999999999</v>
      </c>
      <c r="C16641">
        <v>0.56380553767906394</v>
      </c>
      <c r="D16641">
        <v>0</v>
      </c>
    </row>
    <row r="16642" spans="1:4">
      <c r="A16642" t="s">
        <v>5983</v>
      </c>
      <c r="B16642">
        <v>-6.3083E-2</v>
      </c>
      <c r="C16642">
        <v>0.1083008966758483</v>
      </c>
      <c r="D16642">
        <v>0</v>
      </c>
    </row>
    <row r="16643" spans="1:4">
      <c r="A16643" t="s">
        <v>7144</v>
      </c>
      <c r="B16643">
        <v>-4.5798999999999999E-2</v>
      </c>
      <c r="C16643">
        <v>0.16327090048313131</v>
      </c>
      <c r="D16643">
        <v>0</v>
      </c>
    </row>
    <row r="16644" spans="1:4">
      <c r="A16644" t="s">
        <v>17845</v>
      </c>
      <c r="B16644">
        <v>-7.5103000000000003E-2</v>
      </c>
      <c r="C16644">
        <v>0.21135091739963066</v>
      </c>
      <c r="D16644">
        <v>0</v>
      </c>
    </row>
    <row r="16645" spans="1:4">
      <c r="A16645" t="s">
        <v>7551</v>
      </c>
      <c r="B16645">
        <v>-0.13003999999999999</v>
      </c>
      <c r="C16645">
        <v>0.10596099919539108</v>
      </c>
      <c r="D16645">
        <v>0</v>
      </c>
    </row>
    <row r="16646" spans="1:4">
      <c r="A16646" t="s">
        <v>2516</v>
      </c>
      <c r="B16646">
        <v>-5.5321000000000002E-2</v>
      </c>
      <c r="C16646">
        <v>0.19120180963062816</v>
      </c>
      <c r="D16646">
        <v>0</v>
      </c>
    </row>
    <row r="16647" spans="1:4">
      <c r="A16647" t="s">
        <v>3171</v>
      </c>
      <c r="B16647">
        <v>-0.17333999999999999</v>
      </c>
      <c r="C16647">
        <v>0.1326562771845666</v>
      </c>
      <c r="D16647">
        <v>0</v>
      </c>
    </row>
    <row r="16648" spans="1:4">
      <c r="A16648" t="s">
        <v>12537</v>
      </c>
      <c r="B16648">
        <v>-0.20233000000000001</v>
      </c>
      <c r="C16648">
        <v>0.88299400336403322</v>
      </c>
      <c r="D16648">
        <v>0</v>
      </c>
    </row>
    <row r="16649" spans="1:4">
      <c r="A16649" t="s">
        <v>16038</v>
      </c>
      <c r="B16649">
        <v>-0.34299000000000002</v>
      </c>
      <c r="C16649">
        <v>2.0848957755900148</v>
      </c>
      <c r="D16649">
        <v>0.25270241337380994</v>
      </c>
    </row>
    <row r="16650" spans="1:4">
      <c r="A16650" t="s">
        <v>9997</v>
      </c>
      <c r="B16650">
        <v>-0.22869999999999999</v>
      </c>
      <c r="C16650">
        <v>0.55572093572315318</v>
      </c>
      <c r="D16650">
        <v>0</v>
      </c>
    </row>
    <row r="16651" spans="1:4">
      <c r="A16651" t="s">
        <v>9680</v>
      </c>
      <c r="B16651">
        <v>-0.23894000000000001</v>
      </c>
      <c r="C16651">
        <v>0.46591040523943156</v>
      </c>
      <c r="D16651">
        <v>0</v>
      </c>
    </row>
    <row r="16652" spans="1:4">
      <c r="A16652" t="s">
        <v>10191</v>
      </c>
      <c r="B16652">
        <v>-0.48236000000000001</v>
      </c>
      <c r="C16652">
        <v>1.6534905512252391</v>
      </c>
      <c r="D16652">
        <v>0.12419412597071908</v>
      </c>
    </row>
    <row r="16653" spans="1:4">
      <c r="A16653" t="s">
        <v>8837</v>
      </c>
      <c r="B16653">
        <v>-0.17161000000000001</v>
      </c>
      <c r="C16653">
        <v>0.58589611074181092</v>
      </c>
      <c r="D16653">
        <v>0</v>
      </c>
    </row>
    <row r="16654" spans="1:4">
      <c r="A16654" t="s">
        <v>5562</v>
      </c>
      <c r="B16654">
        <v>-0.32175999999999999</v>
      </c>
      <c r="C16654">
        <v>1.1621275957303876</v>
      </c>
      <c r="D16654">
        <v>2.709027244020867E-2</v>
      </c>
    </row>
    <row r="16655" spans="1:4">
      <c r="A16655" t="s">
        <v>4906</v>
      </c>
      <c r="B16655">
        <v>-0.25816</v>
      </c>
      <c r="C16655">
        <v>0.55104646535541235</v>
      </c>
      <c r="D16655">
        <v>0</v>
      </c>
    </row>
    <row r="16656" spans="1:4">
      <c r="A16656" t="s">
        <v>10133</v>
      </c>
      <c r="B16656">
        <v>-5.9891E-2</v>
      </c>
      <c r="C16656">
        <v>0.51792717030526592</v>
      </c>
      <c r="D16656">
        <v>0</v>
      </c>
    </row>
    <row r="16657" spans="1:4">
      <c r="A16657" t="s">
        <v>18095</v>
      </c>
      <c r="B16657">
        <v>-0.18557000000000001</v>
      </c>
      <c r="C16657">
        <v>1.1983356542997117</v>
      </c>
      <c r="D16657">
        <v>3.0063432878951517E-2</v>
      </c>
    </row>
    <row r="16658" spans="1:4">
      <c r="A16658" t="s">
        <v>10937</v>
      </c>
      <c r="B16658">
        <v>-0.25070999999999999</v>
      </c>
      <c r="C16658">
        <v>0.92874412231870451</v>
      </c>
      <c r="D16658">
        <v>0</v>
      </c>
    </row>
    <row r="16659" spans="1:4">
      <c r="A16659" t="s">
        <v>17367</v>
      </c>
      <c r="B16659">
        <v>-0.32273000000000002</v>
      </c>
      <c r="C16659">
        <v>1.0830777923579014</v>
      </c>
      <c r="D16659">
        <v>1.3880644926133577E-2</v>
      </c>
    </row>
    <row r="16660" spans="1:4">
      <c r="A16660" t="s">
        <v>15104</v>
      </c>
      <c r="B16660">
        <v>-0.15489</v>
      </c>
      <c r="C16660">
        <v>1.0587420625982553</v>
      </c>
      <c r="D16660">
        <v>1.0195682893483568E-2</v>
      </c>
    </row>
    <row r="16661" spans="1:4">
      <c r="A16661" t="s">
        <v>18647</v>
      </c>
      <c r="B16661">
        <v>-0.36714999999999998</v>
      </c>
      <c r="C16661">
        <v>1.284389369265075</v>
      </c>
      <c r="D16661">
        <v>4.0243803470573908E-2</v>
      </c>
    </row>
    <row r="16662" spans="1:4">
      <c r="A16662">
        <v>42983</v>
      </c>
      <c r="B16662">
        <v>-0.43597999999999998</v>
      </c>
      <c r="C16662">
        <v>1.5915056397876401</v>
      </c>
      <c r="D16662">
        <v>0.11465517941870772</v>
      </c>
    </row>
    <row r="16663" spans="1:4">
      <c r="A16663" t="s">
        <v>19023</v>
      </c>
      <c r="B16663">
        <v>-0.43934000000000001</v>
      </c>
      <c r="C16663">
        <v>1.9630917770797811</v>
      </c>
      <c r="D16663">
        <v>0.21822883310804636</v>
      </c>
    </row>
    <row r="16664" spans="1:4">
      <c r="A16664" t="s">
        <v>18011</v>
      </c>
      <c r="B16664">
        <v>-0.23701</v>
      </c>
      <c r="C16664">
        <v>1.2692580881499793</v>
      </c>
      <c r="D16664">
        <v>3.8358254964066821E-2</v>
      </c>
    </row>
    <row r="16665" spans="1:4">
      <c r="A16665" t="s">
        <v>13956</v>
      </c>
      <c r="B16665">
        <v>-0.48820000000000002</v>
      </c>
      <c r="C16665">
        <v>0.80978039228894561</v>
      </c>
      <c r="D16665">
        <v>0</v>
      </c>
    </row>
    <row r="16666" spans="1:4">
      <c r="A16666" t="s">
        <v>13552</v>
      </c>
      <c r="B16666">
        <v>-5.4446000000000001E-2</v>
      </c>
      <c r="C16666">
        <v>0.26410581659408366</v>
      </c>
      <c r="D16666">
        <v>0</v>
      </c>
    </row>
    <row r="16667" spans="1:4">
      <c r="A16667" t="s">
        <v>14407</v>
      </c>
      <c r="B16667">
        <v>-4.2382000000000003E-2</v>
      </c>
      <c r="C16667">
        <v>6.3722569957395225E-2</v>
      </c>
      <c r="D16667">
        <v>0</v>
      </c>
    </row>
    <row r="16668" spans="1:4">
      <c r="A16668" t="s">
        <v>12746</v>
      </c>
      <c r="B16668">
        <v>-0.24221000000000001</v>
      </c>
      <c r="C16668">
        <v>1.122507713622221</v>
      </c>
      <c r="D16668">
        <v>2.281250772131076E-2</v>
      </c>
    </row>
    <row r="16669" spans="1:4">
      <c r="A16669" t="s">
        <v>8841</v>
      </c>
      <c r="B16669">
        <v>-0.26973999999999998</v>
      </c>
      <c r="C16669">
        <v>0.60110559292150445</v>
      </c>
      <c r="D16669">
        <v>0</v>
      </c>
    </row>
    <row r="16670" spans="1:4">
      <c r="A16670" t="s">
        <v>16909</v>
      </c>
      <c r="B16670">
        <v>-0.21031</v>
      </c>
      <c r="C16670">
        <v>0.20473190017754303</v>
      </c>
      <c r="D16670">
        <v>0</v>
      </c>
    </row>
    <row r="16671" spans="1:4">
      <c r="A16671" t="s">
        <v>18981</v>
      </c>
      <c r="B16671">
        <v>-0.16531000000000001</v>
      </c>
      <c r="C16671">
        <v>0.26846764035680487</v>
      </c>
      <c r="D16671">
        <v>0</v>
      </c>
    </row>
    <row r="16672" spans="1:4">
      <c r="A16672" t="s">
        <v>9550</v>
      </c>
      <c r="B16672">
        <v>-9.7873000000000002E-2</v>
      </c>
      <c r="C16672">
        <v>1.2190781215151627</v>
      </c>
      <c r="D16672">
        <v>3.1678190579910177E-2</v>
      </c>
    </row>
    <row r="16673" spans="1:4">
      <c r="A16673" t="s">
        <v>1406</v>
      </c>
      <c r="B16673">
        <v>-7.8281000000000003E-2</v>
      </c>
      <c r="C16673">
        <v>0.19245820727227475</v>
      </c>
      <c r="D16673">
        <v>0</v>
      </c>
    </row>
    <row r="16674" spans="1:4">
      <c r="A16674" t="s">
        <v>11158</v>
      </c>
      <c r="B16674">
        <v>-0.38107000000000002</v>
      </c>
      <c r="C16674">
        <v>1.1641636314782058</v>
      </c>
      <c r="D16674">
        <v>2.709027244020867E-2</v>
      </c>
    </row>
    <row r="16675" spans="1:4">
      <c r="A16675" t="s">
        <v>16332</v>
      </c>
      <c r="B16675">
        <v>-0.2392</v>
      </c>
      <c r="C16675">
        <v>0.21131559196042465</v>
      </c>
      <c r="D16675">
        <v>0</v>
      </c>
    </row>
    <row r="16676" spans="1:4">
      <c r="A16676" t="s">
        <v>11002</v>
      </c>
      <c r="B16676">
        <v>-0.18662000000000001</v>
      </c>
      <c r="C16676">
        <v>0.69576805781432638</v>
      </c>
      <c r="D16676">
        <v>0</v>
      </c>
    </row>
    <row r="16677" spans="1:4">
      <c r="A16677" t="s">
        <v>485</v>
      </c>
      <c r="B16677">
        <v>-0.15065999999999999</v>
      </c>
      <c r="C16677">
        <v>5.7520683037206012E-2</v>
      </c>
      <c r="D16677">
        <v>0</v>
      </c>
    </row>
    <row r="16678" spans="1:4">
      <c r="A16678" t="s">
        <v>6326</v>
      </c>
      <c r="B16678">
        <v>-0.42410999999999999</v>
      </c>
      <c r="C16678">
        <v>1.5980311123048003</v>
      </c>
      <c r="D16678">
        <v>0.11465517941870772</v>
      </c>
    </row>
    <row r="16679" spans="1:4">
      <c r="A16679" t="s">
        <v>18373</v>
      </c>
      <c r="B16679">
        <v>-0.66603999999999997</v>
      </c>
      <c r="C16679">
        <v>4.79317412396815</v>
      </c>
      <c r="D16679">
        <v>1.7223678683859696</v>
      </c>
    </row>
    <row r="16680" spans="1:4">
      <c r="A16680" t="s">
        <v>17618</v>
      </c>
      <c r="B16680">
        <v>-0.38061</v>
      </c>
      <c r="C16680">
        <v>0.82197321172956728</v>
      </c>
      <c r="D16680">
        <v>0</v>
      </c>
    </row>
    <row r="16681" spans="1:4">
      <c r="A16681" t="s">
        <v>11124</v>
      </c>
      <c r="B16681">
        <v>-7.8056E-2</v>
      </c>
      <c r="C16681">
        <v>0.1844820210840758</v>
      </c>
      <c r="D16681">
        <v>0</v>
      </c>
    </row>
    <row r="16682" spans="1:4">
      <c r="A16682" t="s">
        <v>12115</v>
      </c>
      <c r="B16682">
        <v>-0.14935000000000001</v>
      </c>
      <c r="C16682">
        <v>0.14935989031121635</v>
      </c>
      <c r="D16682">
        <v>0</v>
      </c>
    </row>
    <row r="16683" spans="1:4">
      <c r="A16683" t="s">
        <v>9857</v>
      </c>
      <c r="B16683">
        <v>-0.35321999999999998</v>
      </c>
      <c r="C16683">
        <v>0.63586192133739849</v>
      </c>
      <c r="D16683">
        <v>0</v>
      </c>
    </row>
    <row r="16684" spans="1:4">
      <c r="A16684" t="s">
        <v>6725</v>
      </c>
      <c r="B16684">
        <v>-0.13236000000000001</v>
      </c>
      <c r="C16684">
        <v>0.70871997140820198</v>
      </c>
      <c r="D16684">
        <v>0</v>
      </c>
    </row>
    <row r="16685" spans="1:4">
      <c r="A16685" t="s">
        <v>1917</v>
      </c>
      <c r="B16685">
        <v>-4.9936000000000001E-2</v>
      </c>
      <c r="C16685">
        <v>0.40364485729331484</v>
      </c>
      <c r="D16685">
        <v>0</v>
      </c>
    </row>
    <row r="16686" spans="1:4">
      <c r="A16686" t="s">
        <v>14060</v>
      </c>
      <c r="B16686">
        <v>-0.12374</v>
      </c>
      <c r="C16686">
        <v>0.14486260973989998</v>
      </c>
      <c r="D16686">
        <v>0</v>
      </c>
    </row>
    <row r="16687" spans="1:4">
      <c r="A16687" t="s">
        <v>1940</v>
      </c>
      <c r="B16687">
        <v>-0.30982999999999999</v>
      </c>
      <c r="C16687">
        <v>1.1375883287295867</v>
      </c>
      <c r="D16687">
        <v>2.3449658892356826E-2</v>
      </c>
    </row>
    <row r="16688" spans="1:4">
      <c r="A16688" t="s">
        <v>16650</v>
      </c>
      <c r="B16688">
        <v>-0.48003000000000001</v>
      </c>
      <c r="C16688">
        <v>1.1108272040173301</v>
      </c>
      <c r="D16688">
        <v>2.0852872901086762E-2</v>
      </c>
    </row>
    <row r="16689" spans="1:4">
      <c r="A16689" t="s">
        <v>14050</v>
      </c>
      <c r="B16689">
        <v>-0.11885999999999999</v>
      </c>
      <c r="C16689">
        <v>0.19897380308879253</v>
      </c>
      <c r="D16689">
        <v>0</v>
      </c>
    </row>
    <row r="16690" spans="1:4">
      <c r="A16690" t="s">
        <v>17946</v>
      </c>
      <c r="B16690">
        <v>-0.28754000000000002</v>
      </c>
      <c r="C16690">
        <v>1.5975494611486356</v>
      </c>
      <c r="D16690">
        <v>0.11465517941870772</v>
      </c>
    </row>
    <row r="16691" spans="1:4">
      <c r="A16691" t="s">
        <v>8402</v>
      </c>
      <c r="B16691">
        <v>-0.2034</v>
      </c>
      <c r="C16691">
        <v>0.65054762405008693</v>
      </c>
      <c r="D16691">
        <v>0</v>
      </c>
    </row>
    <row r="16692" spans="1:4">
      <c r="A16692" t="s">
        <v>13324</v>
      </c>
      <c r="B16692">
        <v>-8.5683999999999996E-2</v>
      </c>
      <c r="C16692">
        <v>0.28750182287810083</v>
      </c>
      <c r="D16692">
        <v>0</v>
      </c>
    </row>
    <row r="16693" spans="1:4">
      <c r="A16693" t="s">
        <v>17046</v>
      </c>
      <c r="B16693">
        <v>-0.34201999999999999</v>
      </c>
      <c r="C16693">
        <v>0.78507671510510257</v>
      </c>
      <c r="D16693">
        <v>0</v>
      </c>
    </row>
    <row r="16694" spans="1:4">
      <c r="A16694" t="s">
        <v>6530</v>
      </c>
      <c r="B16694">
        <v>-0.29847000000000001</v>
      </c>
      <c r="C16694">
        <v>0.74566948713465275</v>
      </c>
      <c r="D16694">
        <v>0</v>
      </c>
    </row>
    <row r="16695" spans="1:4">
      <c r="A16695" t="s">
        <v>13176</v>
      </c>
      <c r="B16695">
        <v>-4.1659000000000002E-2</v>
      </c>
      <c r="C16695">
        <v>0.13007044873537965</v>
      </c>
      <c r="D16695">
        <v>0</v>
      </c>
    </row>
    <row r="16696" spans="1:4">
      <c r="A16696" t="s">
        <v>9087</v>
      </c>
      <c r="B16696">
        <v>-0.17938999999999999</v>
      </c>
      <c r="C16696">
        <v>0.34667168980165242</v>
      </c>
      <c r="D16696">
        <v>0</v>
      </c>
    </row>
    <row r="16697" spans="1:4">
      <c r="A16697" t="s">
        <v>4444</v>
      </c>
      <c r="B16697">
        <v>-3.6854999999999999E-2</v>
      </c>
      <c r="C16697">
        <v>8.4526293516012027E-2</v>
      </c>
      <c r="D16697">
        <v>0</v>
      </c>
    </row>
    <row r="16698" spans="1:4">
      <c r="A16698" t="s">
        <v>7447</v>
      </c>
      <c r="B16698">
        <v>-0.30360999999999999</v>
      </c>
      <c r="C16698">
        <v>0.76185349356896492</v>
      </c>
      <c r="D16698">
        <v>0</v>
      </c>
    </row>
    <row r="16699" spans="1:4">
      <c r="A16699" t="s">
        <v>14091</v>
      </c>
      <c r="B16699">
        <v>-6.5675999999999998E-2</v>
      </c>
      <c r="C16699">
        <v>1.7041251547826208</v>
      </c>
      <c r="D16699">
        <v>0.1380297213188911</v>
      </c>
    </row>
    <row r="16700" spans="1:4">
      <c r="A16700" t="s">
        <v>14608</v>
      </c>
      <c r="B16700">
        <v>-2.7171000000000001E-2</v>
      </c>
      <c r="C16700">
        <v>4.6351432305310913E-2</v>
      </c>
      <c r="D16700">
        <v>0</v>
      </c>
    </row>
    <row r="16701" spans="1:4">
      <c r="A16701" t="s">
        <v>18941</v>
      </c>
      <c r="B16701">
        <v>-0.37126999999999999</v>
      </c>
      <c r="C16701">
        <v>1.8030504590260028</v>
      </c>
      <c r="D16701">
        <v>0.17472646389531959</v>
      </c>
    </row>
    <row r="16702" spans="1:4">
      <c r="A16702" t="s">
        <v>14687</v>
      </c>
      <c r="B16702">
        <v>-0.56955</v>
      </c>
      <c r="C16702">
        <v>1.1024388825024145</v>
      </c>
      <c r="D16702">
        <v>1.8406523493892754E-2</v>
      </c>
    </row>
    <row r="16703" spans="1:4">
      <c r="A16703" t="s">
        <v>13972</v>
      </c>
      <c r="B16703">
        <v>-0.24679999999999999</v>
      </c>
      <c r="C16703">
        <v>0.79040456799914405</v>
      </c>
      <c r="D16703">
        <v>0</v>
      </c>
    </row>
    <row r="16704" spans="1:4">
      <c r="A16704" t="s">
        <v>17132</v>
      </c>
      <c r="B16704">
        <v>-0.28258</v>
      </c>
      <c r="C16704">
        <v>0.61113536742440588</v>
      </c>
      <c r="D16704">
        <v>0</v>
      </c>
    </row>
    <row r="16705" spans="1:4">
      <c r="A16705" t="s">
        <v>13056</v>
      </c>
      <c r="B16705">
        <v>-4.1180000000000001E-2</v>
      </c>
      <c r="C16705">
        <v>0.13025799071933264</v>
      </c>
      <c r="D16705">
        <v>0</v>
      </c>
    </row>
    <row r="16706" spans="1:4">
      <c r="A16706" t="s">
        <v>9688</v>
      </c>
      <c r="B16706">
        <v>-0.14757999999999999</v>
      </c>
      <c r="C16706">
        <v>0.8734140720456619</v>
      </c>
      <c r="D16706">
        <v>0</v>
      </c>
    </row>
    <row r="16707" spans="1:4">
      <c r="A16707" t="s">
        <v>2978</v>
      </c>
      <c r="B16707">
        <v>-0.29753000000000002</v>
      </c>
      <c r="C16707">
        <v>0.47149466085364827</v>
      </c>
      <c r="D16707">
        <v>0</v>
      </c>
    </row>
    <row r="16708" spans="1:4">
      <c r="A16708" t="s">
        <v>18790</v>
      </c>
      <c r="B16708">
        <v>4.8928000000000001E-3</v>
      </c>
      <c r="C16708">
        <v>0.13537620685912596</v>
      </c>
      <c r="D16708">
        <v>0</v>
      </c>
    </row>
    <row r="16709" spans="1:4">
      <c r="A16709" t="s">
        <v>17358</v>
      </c>
      <c r="B16709">
        <v>-0.65478999999999998</v>
      </c>
      <c r="C16709">
        <v>1.9810499784990252</v>
      </c>
      <c r="D16709">
        <v>0.22317246777064068</v>
      </c>
    </row>
    <row r="16710" spans="1:4">
      <c r="A16710" t="s">
        <v>13821</v>
      </c>
      <c r="B16710">
        <v>-0.52646000000000004</v>
      </c>
      <c r="C16710">
        <v>1.6749771997295479</v>
      </c>
      <c r="D16710">
        <v>0.12917488122417628</v>
      </c>
    </row>
    <row r="16711" spans="1:4">
      <c r="A16711" t="s">
        <v>3281</v>
      </c>
      <c r="B16711">
        <v>-1.8530999999999999E-2</v>
      </c>
      <c r="C16711">
        <v>3.5995079682214548E-2</v>
      </c>
      <c r="D16711">
        <v>0</v>
      </c>
    </row>
    <row r="16712" spans="1:4">
      <c r="A16712" t="s">
        <v>3960</v>
      </c>
      <c r="B16712">
        <v>-0.31578000000000001</v>
      </c>
      <c r="C16712">
        <v>0.58939145743163213</v>
      </c>
      <c r="D16712">
        <v>0</v>
      </c>
    </row>
    <row r="16713" spans="1:4">
      <c r="A16713" t="s">
        <v>11552</v>
      </c>
      <c r="B16713">
        <v>-0.37963999999999998</v>
      </c>
      <c r="C16713">
        <v>1.4823027747878095</v>
      </c>
      <c r="D16713">
        <v>8.8931923767936044E-2</v>
      </c>
    </row>
    <row r="16714" spans="1:4">
      <c r="A16714" t="s">
        <v>5367</v>
      </c>
      <c r="B16714">
        <v>-0.13841999999999999</v>
      </c>
      <c r="C16714">
        <v>0.15474068055679066</v>
      </c>
      <c r="D16714">
        <v>0</v>
      </c>
    </row>
    <row r="16715" spans="1:4">
      <c r="A16715" t="s">
        <v>9518</v>
      </c>
      <c r="B16715">
        <v>-4.1855999999999997E-2</v>
      </c>
      <c r="C16715">
        <v>0.62954242666565463</v>
      </c>
      <c r="D16715">
        <v>0</v>
      </c>
    </row>
    <row r="16716" spans="1:4">
      <c r="A16716" t="s">
        <v>3007</v>
      </c>
      <c r="B16716">
        <v>-0.12723000000000001</v>
      </c>
      <c r="C16716">
        <v>0.61366158364248902</v>
      </c>
      <c r="D16716">
        <v>0</v>
      </c>
    </row>
    <row r="16717" spans="1:4">
      <c r="A16717" t="s">
        <v>4633</v>
      </c>
      <c r="B16717">
        <v>-0.22044</v>
      </c>
      <c r="C16717">
        <v>1.1680790600170472</v>
      </c>
      <c r="D16717">
        <v>2.7472719479142042E-2</v>
      </c>
    </row>
    <row r="16718" spans="1:4">
      <c r="A16718" t="s">
        <v>7336</v>
      </c>
      <c r="B16718">
        <v>-0.15545999999999999</v>
      </c>
      <c r="C16718">
        <v>0.29905411441971613</v>
      </c>
      <c r="D16718">
        <v>0</v>
      </c>
    </row>
    <row r="16719" spans="1:4">
      <c r="A16719" t="s">
        <v>6381</v>
      </c>
      <c r="B16719">
        <v>-0.2626</v>
      </c>
      <c r="C16719">
        <v>0.90340279164210602</v>
      </c>
      <c r="D16719">
        <v>0</v>
      </c>
    </row>
    <row r="16720" spans="1:4">
      <c r="A16720" t="s">
        <v>18905</v>
      </c>
      <c r="B16720">
        <v>-0.12978000000000001</v>
      </c>
      <c r="C16720">
        <v>0.13575598535275241</v>
      </c>
      <c r="D16720">
        <v>0</v>
      </c>
    </row>
    <row r="16721" spans="1:4">
      <c r="A16721" t="s">
        <v>5969</v>
      </c>
      <c r="B16721">
        <v>-0.22667999999999999</v>
      </c>
      <c r="C16721">
        <v>0.14350674355413412</v>
      </c>
      <c r="D16721">
        <v>0</v>
      </c>
    </row>
    <row r="16722" spans="1:4">
      <c r="A16722" t="s">
        <v>18185</v>
      </c>
      <c r="B16722">
        <v>-0.41963</v>
      </c>
      <c r="C16722">
        <v>0.72832099402557593</v>
      </c>
      <c r="D16722">
        <v>0</v>
      </c>
    </row>
    <row r="16723" spans="1:4">
      <c r="A16723" t="s">
        <v>13429</v>
      </c>
      <c r="B16723">
        <v>-0.49258999999999997</v>
      </c>
      <c r="C16723">
        <v>2.2394192089033438</v>
      </c>
      <c r="D16723">
        <v>0.30572832688691648</v>
      </c>
    </row>
    <row r="16724" spans="1:4">
      <c r="A16724" t="s">
        <v>14171</v>
      </c>
      <c r="B16724">
        <v>-0.30051</v>
      </c>
      <c r="C16724">
        <v>0.58895299754390673</v>
      </c>
      <c r="D16724">
        <v>0</v>
      </c>
    </row>
    <row r="16725" spans="1:4">
      <c r="A16725" t="s">
        <v>9406</v>
      </c>
      <c r="B16725">
        <v>-0.11382</v>
      </c>
      <c r="C16725">
        <v>1.4044045851798663</v>
      </c>
      <c r="D16725">
        <v>7.0315980107863621E-2</v>
      </c>
    </row>
    <row r="16726" spans="1:4">
      <c r="A16726" t="s">
        <v>18350</v>
      </c>
      <c r="B16726">
        <v>-0.16858000000000001</v>
      </c>
      <c r="C16726">
        <v>2.3456405344523432</v>
      </c>
      <c r="D16726">
        <v>0.34573487493435212</v>
      </c>
    </row>
    <row r="16727" spans="1:4">
      <c r="A16727" t="s">
        <v>7916</v>
      </c>
      <c r="B16727">
        <v>-9.5588999999999993E-2</v>
      </c>
      <c r="C16727">
        <v>0.32369971922921098</v>
      </c>
      <c r="D16727">
        <v>0</v>
      </c>
    </row>
    <row r="16728" spans="1:4">
      <c r="A16728" t="s">
        <v>9866</v>
      </c>
      <c r="B16728">
        <v>-0.60658999999999996</v>
      </c>
      <c r="C16728">
        <v>2.2690724456488711</v>
      </c>
      <c r="D16728">
        <v>0.31746775253079185</v>
      </c>
    </row>
    <row r="16729" spans="1:4">
      <c r="A16729" t="s">
        <v>18182</v>
      </c>
      <c r="B16729">
        <v>-8.0426999999999998E-2</v>
      </c>
      <c r="C16729">
        <v>0.36357228719042722</v>
      </c>
      <c r="D16729">
        <v>0</v>
      </c>
    </row>
    <row r="16730" spans="1:4">
      <c r="A16730" t="s">
        <v>11592</v>
      </c>
      <c r="B16730">
        <v>-0.26933000000000001</v>
      </c>
      <c r="C16730">
        <v>1.4124910794052505</v>
      </c>
      <c r="D16730">
        <v>7.1067245191221234E-2</v>
      </c>
    </row>
    <row r="16731" spans="1:4">
      <c r="A16731" t="s">
        <v>8853</v>
      </c>
      <c r="B16731">
        <v>-0.11014</v>
      </c>
      <c r="C16731">
        <v>0.38057272511850776</v>
      </c>
      <c r="D16731">
        <v>0</v>
      </c>
    </row>
    <row r="16732" spans="1:4">
      <c r="A16732" t="s">
        <v>11831</v>
      </c>
      <c r="B16732">
        <v>-0.25444</v>
      </c>
      <c r="C16732">
        <v>1.2513314129355211</v>
      </c>
      <c r="D16732">
        <v>3.5867234384854632E-2</v>
      </c>
    </row>
    <row r="16733" spans="1:4">
      <c r="A16733" t="s">
        <v>11513</v>
      </c>
      <c r="B16733">
        <v>-0.26601999999999998</v>
      </c>
      <c r="C16733">
        <v>0.61189879842948336</v>
      </c>
      <c r="D16733">
        <v>0</v>
      </c>
    </row>
    <row r="16734" spans="1:4">
      <c r="A16734" t="s">
        <v>5721</v>
      </c>
      <c r="B16734">
        <v>-0.28086</v>
      </c>
      <c r="C16734">
        <v>1.689837934795547</v>
      </c>
      <c r="D16734">
        <v>0.13442347626792525</v>
      </c>
    </row>
    <row r="16735" spans="1:4">
      <c r="A16735" t="s">
        <v>9312</v>
      </c>
      <c r="B16735">
        <v>-0.10294</v>
      </c>
      <c r="C16735">
        <v>0.19060864919002485</v>
      </c>
      <c r="D16735">
        <v>0</v>
      </c>
    </row>
    <row r="16736" spans="1:4">
      <c r="A16736" t="s">
        <v>5340</v>
      </c>
      <c r="B16736">
        <v>-4.7140999999999997E-3</v>
      </c>
      <c r="C16736">
        <v>0.36605710968871097</v>
      </c>
      <c r="D16736">
        <v>0</v>
      </c>
    </row>
    <row r="16737" spans="1:4">
      <c r="A16737" t="s">
        <v>8196</v>
      </c>
      <c r="B16737">
        <v>-0.47871000000000002</v>
      </c>
      <c r="C16737">
        <v>1.4574110728146863</v>
      </c>
      <c r="D16737">
        <v>8.1100371296780521E-2</v>
      </c>
    </row>
    <row r="16738" spans="1:4">
      <c r="A16738" t="s">
        <v>18523</v>
      </c>
      <c r="B16738">
        <v>-1.4851000000000001</v>
      </c>
      <c r="C16738">
        <v>1.3830730965219107</v>
      </c>
      <c r="D16738">
        <v>6.8331135830447295E-2</v>
      </c>
    </row>
    <row r="16739" spans="1:4">
      <c r="A16739" t="s">
        <v>6275</v>
      </c>
      <c r="B16739">
        <v>-0.25591999999999998</v>
      </c>
      <c r="C16739">
        <v>0.85232367575890122</v>
      </c>
      <c r="D16739">
        <v>0</v>
      </c>
    </row>
    <row r="16740" spans="1:4">
      <c r="A16740" t="s">
        <v>16787</v>
      </c>
      <c r="B16740">
        <v>-0.17235</v>
      </c>
      <c r="C16740">
        <v>0.625691668700184</v>
      </c>
      <c r="D16740">
        <v>0</v>
      </c>
    </row>
    <row r="16741" spans="1:4">
      <c r="A16741" t="s">
        <v>5494</v>
      </c>
      <c r="B16741">
        <v>-0.19524</v>
      </c>
      <c r="C16741">
        <v>0.4889727082536498</v>
      </c>
      <c r="D16741">
        <v>0</v>
      </c>
    </row>
    <row r="16742" spans="1:4">
      <c r="A16742" t="s">
        <v>9695</v>
      </c>
      <c r="B16742">
        <v>-0.46372000000000002</v>
      </c>
      <c r="C16742">
        <v>1.7258883547346513</v>
      </c>
      <c r="D16742">
        <v>0.14402921914879285</v>
      </c>
    </row>
    <row r="16743" spans="1:4">
      <c r="A16743" t="s">
        <v>15778</v>
      </c>
      <c r="B16743">
        <v>-0.10042</v>
      </c>
      <c r="C16743">
        <v>0.19725363270242083</v>
      </c>
      <c r="D16743">
        <v>0</v>
      </c>
    </row>
    <row r="16744" spans="1:4">
      <c r="A16744" t="s">
        <v>4028</v>
      </c>
      <c r="B16744">
        <v>-0.10327</v>
      </c>
      <c r="C16744">
        <v>0.54875101020386252</v>
      </c>
      <c r="D16744">
        <v>0</v>
      </c>
    </row>
    <row r="16745" spans="1:4">
      <c r="A16745" t="s">
        <v>15004</v>
      </c>
      <c r="B16745">
        <v>-0.13988</v>
      </c>
      <c r="C16745">
        <v>0.70348837533870112</v>
      </c>
      <c r="D16745">
        <v>0</v>
      </c>
    </row>
    <row r="16746" spans="1:4">
      <c r="A16746" t="s">
        <v>6366</v>
      </c>
      <c r="B16746">
        <v>-5.8091999999999998E-2</v>
      </c>
      <c r="C16746">
        <v>5.2242883472915731E-2</v>
      </c>
      <c r="D16746">
        <v>0</v>
      </c>
    </row>
    <row r="16747" spans="1:4">
      <c r="A16747" t="s">
        <v>16512</v>
      </c>
      <c r="B16747">
        <v>-0.20372000000000001</v>
      </c>
      <c r="C16747">
        <v>1.3471736974389954</v>
      </c>
      <c r="D16747">
        <v>5.7696231094393244E-2</v>
      </c>
    </row>
    <row r="16748" spans="1:4">
      <c r="A16748" t="s">
        <v>7360</v>
      </c>
      <c r="B16748">
        <v>-0.11103</v>
      </c>
      <c r="C16748">
        <v>1.3142761708178055</v>
      </c>
      <c r="D16748">
        <v>4.9362579929421377E-2</v>
      </c>
    </row>
    <row r="16749" spans="1:4">
      <c r="A16749" t="s">
        <v>9973</v>
      </c>
      <c r="B16749">
        <v>-0.37339</v>
      </c>
      <c r="C16749">
        <v>1.4477334182264856</v>
      </c>
      <c r="D16749">
        <v>7.9448853880154366E-2</v>
      </c>
    </row>
    <row r="16750" spans="1:4">
      <c r="A16750" t="s">
        <v>18964</v>
      </c>
      <c r="B16750">
        <v>-0.31792999999999999</v>
      </c>
      <c r="C16750">
        <v>0.47798636180597776</v>
      </c>
      <c r="D16750">
        <v>0</v>
      </c>
    </row>
    <row r="16751" spans="1:4">
      <c r="A16751" t="s">
        <v>17458</v>
      </c>
      <c r="B16751">
        <v>-0.67510999999999999</v>
      </c>
      <c r="C16751">
        <v>3.3405021404590984</v>
      </c>
      <c r="D16751">
        <v>0.83536464723865089</v>
      </c>
    </row>
    <row r="16752" spans="1:4">
      <c r="A16752" t="s">
        <v>19041</v>
      </c>
      <c r="B16752">
        <v>-0.25139</v>
      </c>
      <c r="C16752">
        <v>0.6536665888044787</v>
      </c>
      <c r="D16752">
        <v>0</v>
      </c>
    </row>
    <row r="16753" spans="1:4">
      <c r="A16753" t="s">
        <v>8316</v>
      </c>
      <c r="B16753">
        <v>-0.37069999999999997</v>
      </c>
      <c r="C16753">
        <v>1.2420121548784144</v>
      </c>
      <c r="D16753">
        <v>3.4628943035412502E-2</v>
      </c>
    </row>
    <row r="16754" spans="1:4">
      <c r="A16754" t="s">
        <v>8102</v>
      </c>
      <c r="B16754">
        <v>-0.14857999999999999</v>
      </c>
      <c r="C16754">
        <v>0.19900813873982859</v>
      </c>
      <c r="D16754">
        <v>0</v>
      </c>
    </row>
    <row r="16755" spans="1:4">
      <c r="A16755" t="s">
        <v>6711</v>
      </c>
      <c r="B16755">
        <v>-0.15406</v>
      </c>
      <c r="C16755">
        <v>0.19398291699079354</v>
      </c>
      <c r="D16755">
        <v>0</v>
      </c>
    </row>
    <row r="16756" spans="1:4">
      <c r="A16756" t="s">
        <v>13278</v>
      </c>
      <c r="B16756">
        <v>-0.11264</v>
      </c>
      <c r="C16756">
        <v>0.32633412375429816</v>
      </c>
      <c r="D16756">
        <v>0</v>
      </c>
    </row>
    <row r="16757" spans="1:4">
      <c r="A16757" t="s">
        <v>17330</v>
      </c>
      <c r="B16757">
        <v>-0.18179000000000001</v>
      </c>
      <c r="C16757">
        <v>0.57257881271940425</v>
      </c>
      <c r="D16757">
        <v>0</v>
      </c>
    </row>
    <row r="16758" spans="1:4">
      <c r="A16758" t="s">
        <v>6632</v>
      </c>
      <c r="B16758">
        <v>-0.20659</v>
      </c>
      <c r="C16758">
        <v>0.74775394952688179</v>
      </c>
      <c r="D16758">
        <v>0</v>
      </c>
    </row>
    <row r="16759" spans="1:4">
      <c r="A16759" t="s">
        <v>18570</v>
      </c>
      <c r="B16759">
        <v>-0.10065</v>
      </c>
      <c r="C16759">
        <v>0.4181868263801321</v>
      </c>
      <c r="D16759">
        <v>0</v>
      </c>
    </row>
    <row r="16760" spans="1:4">
      <c r="A16760" t="s">
        <v>9273</v>
      </c>
      <c r="B16760">
        <v>-0.27583000000000002</v>
      </c>
      <c r="C16760">
        <v>1.3089185078770316</v>
      </c>
      <c r="D16760">
        <v>4.6869742389164311E-2</v>
      </c>
    </row>
    <row r="16761" spans="1:4">
      <c r="A16761" t="s">
        <v>17527</v>
      </c>
      <c r="B16761">
        <v>-0.19228999999999999</v>
      </c>
      <c r="C16761">
        <v>0.4690451070286808</v>
      </c>
      <c r="D16761">
        <v>0</v>
      </c>
    </row>
    <row r="16762" spans="1:4">
      <c r="A16762" t="s">
        <v>17167</v>
      </c>
      <c r="B16762">
        <v>-0.28705000000000003</v>
      </c>
      <c r="C16762">
        <v>1.334072087197341</v>
      </c>
      <c r="D16762">
        <v>5.334291813398976E-2</v>
      </c>
    </row>
    <row r="16763" spans="1:4">
      <c r="A16763" t="s">
        <v>18004</v>
      </c>
      <c r="B16763">
        <v>-0.21440999999999999</v>
      </c>
      <c r="C16763">
        <v>0.49619570290912224</v>
      </c>
      <c r="D16763">
        <v>0</v>
      </c>
    </row>
    <row r="16764" spans="1:4">
      <c r="A16764" t="s">
        <v>8260</v>
      </c>
      <c r="B16764">
        <v>-7.8087000000000004E-2</v>
      </c>
      <c r="C16764">
        <v>1.2162464496666487</v>
      </c>
      <c r="D16764">
        <v>3.1678190579910177E-2</v>
      </c>
    </row>
    <row r="16765" spans="1:4">
      <c r="A16765" t="s">
        <v>10815</v>
      </c>
      <c r="B16765">
        <v>-7.0565000000000003E-2</v>
      </c>
      <c r="C16765">
        <v>0.12558196855065237</v>
      </c>
      <c r="D16765">
        <v>0</v>
      </c>
    </row>
    <row r="16766" spans="1:4">
      <c r="A16766" t="s">
        <v>10117</v>
      </c>
      <c r="B16766">
        <v>-0.17002</v>
      </c>
      <c r="C16766">
        <v>0.24942218529152954</v>
      </c>
      <c r="D16766">
        <v>0</v>
      </c>
    </row>
    <row r="16767" spans="1:4">
      <c r="A16767" t="s">
        <v>15233</v>
      </c>
      <c r="B16767">
        <v>-0.53659000000000001</v>
      </c>
      <c r="C16767">
        <v>1.2217980848821863</v>
      </c>
      <c r="D16767">
        <v>3.1792191754901146E-2</v>
      </c>
    </row>
    <row r="16768" spans="1:4">
      <c r="A16768" t="s">
        <v>18124</v>
      </c>
      <c r="B16768">
        <v>-4.3817000000000002E-2</v>
      </c>
      <c r="C16768">
        <v>5.5778970369875044E-2</v>
      </c>
      <c r="D16768">
        <v>0</v>
      </c>
    </row>
    <row r="16769" spans="1:4">
      <c r="A16769" t="s">
        <v>11621</v>
      </c>
      <c r="B16769">
        <v>-0.22236</v>
      </c>
      <c r="C16769">
        <v>0.71408280327169116</v>
      </c>
      <c r="D16769">
        <v>0</v>
      </c>
    </row>
    <row r="16770" spans="1:4">
      <c r="A16770" t="s">
        <v>18320</v>
      </c>
      <c r="B16770">
        <v>-0.30552000000000001</v>
      </c>
      <c r="C16770">
        <v>0.51004152057516539</v>
      </c>
      <c r="D16770">
        <v>0</v>
      </c>
    </row>
    <row r="16771" spans="1:4">
      <c r="A16771" t="s">
        <v>15868</v>
      </c>
      <c r="B16771">
        <v>-0.40226000000000001</v>
      </c>
      <c r="C16771">
        <v>1.5954912708967006</v>
      </c>
      <c r="D16771">
        <v>0.11465517941870772</v>
      </c>
    </row>
    <row r="16772" spans="1:4">
      <c r="A16772" t="s">
        <v>7479</v>
      </c>
      <c r="B16772">
        <v>-0.18845000000000001</v>
      </c>
      <c r="C16772">
        <v>0.50097310673888273</v>
      </c>
      <c r="D16772">
        <v>0</v>
      </c>
    </row>
    <row r="16773" spans="1:4">
      <c r="A16773" t="s">
        <v>3655</v>
      </c>
      <c r="B16773">
        <v>-0.15886</v>
      </c>
      <c r="C16773">
        <v>0.25640401207501706</v>
      </c>
      <c r="D16773">
        <v>0</v>
      </c>
    </row>
    <row r="16774" spans="1:4">
      <c r="A16774" t="s">
        <v>4997</v>
      </c>
      <c r="B16774">
        <v>-0.32762000000000002</v>
      </c>
      <c r="C16774">
        <v>0.48002770272954809</v>
      </c>
      <c r="D16774">
        <v>0</v>
      </c>
    </row>
    <row r="16775" spans="1:4">
      <c r="A16775" t="s">
        <v>9013</v>
      </c>
      <c r="B16775">
        <v>-0.57454000000000005</v>
      </c>
      <c r="C16775">
        <v>1.391591648358294</v>
      </c>
      <c r="D16775">
        <v>6.9275047230512421E-2</v>
      </c>
    </row>
    <row r="16776" spans="1:4">
      <c r="A16776" t="s">
        <v>16090</v>
      </c>
      <c r="B16776">
        <v>-2.5930999999999999E-2</v>
      </c>
      <c r="C16776">
        <v>0.74620177013175037</v>
      </c>
      <c r="D16776">
        <v>0</v>
      </c>
    </row>
    <row r="16777" spans="1:4">
      <c r="A16777" t="s">
        <v>11216</v>
      </c>
      <c r="B16777">
        <v>-0.24540999999999999</v>
      </c>
      <c r="C16777">
        <v>0.50047787065897453</v>
      </c>
      <c r="D16777">
        <v>0</v>
      </c>
    </row>
    <row r="16778" spans="1:4">
      <c r="A16778" t="s">
        <v>9389</v>
      </c>
      <c r="B16778">
        <v>-0.16191</v>
      </c>
      <c r="C16778">
        <v>0.22318989292898755</v>
      </c>
      <c r="D16778">
        <v>0</v>
      </c>
    </row>
    <row r="16779" spans="1:4">
      <c r="A16779" t="s">
        <v>14326</v>
      </c>
      <c r="B16779">
        <v>-0.58938000000000001</v>
      </c>
      <c r="C16779">
        <v>1.215190205685176</v>
      </c>
      <c r="D16779">
        <v>3.1678190579910177E-2</v>
      </c>
    </row>
    <row r="16780" spans="1:4">
      <c r="A16780" t="s">
        <v>13776</v>
      </c>
      <c r="B16780">
        <v>-0.16746</v>
      </c>
      <c r="C16780">
        <v>0.98250755352272479</v>
      </c>
      <c r="D16780">
        <v>0</v>
      </c>
    </row>
    <row r="16781" spans="1:4">
      <c r="A16781" t="s">
        <v>16908</v>
      </c>
      <c r="B16781">
        <v>-0.35659000000000002</v>
      </c>
      <c r="C16781">
        <v>1.844421068523068</v>
      </c>
      <c r="D16781">
        <v>0.18642835119851353</v>
      </c>
    </row>
    <row r="16782" spans="1:4">
      <c r="A16782" t="s">
        <v>16472</v>
      </c>
      <c r="B16782">
        <v>-0.34627000000000002</v>
      </c>
      <c r="C16782">
        <v>0.52295113372652624</v>
      </c>
      <c r="D16782">
        <v>0</v>
      </c>
    </row>
    <row r="16783" spans="1:4">
      <c r="A16783" t="s">
        <v>8993</v>
      </c>
      <c r="B16783">
        <v>-0.11097</v>
      </c>
      <c r="C16783">
        <v>0.16211497932618305</v>
      </c>
      <c r="D16783">
        <v>0</v>
      </c>
    </row>
    <row r="16784" spans="1:4">
      <c r="A16784" t="s">
        <v>16642</v>
      </c>
      <c r="B16784">
        <v>-0.16694999999999999</v>
      </c>
      <c r="C16784">
        <v>9.9365275441807219E-2</v>
      </c>
      <c r="D16784">
        <v>0</v>
      </c>
    </row>
    <row r="16785" spans="1:4">
      <c r="A16785" t="s">
        <v>15327</v>
      </c>
      <c r="B16785">
        <v>-0.31530000000000002</v>
      </c>
      <c r="C16785">
        <v>1.94688312507707</v>
      </c>
      <c r="D16785">
        <v>0.21080016749915972</v>
      </c>
    </row>
    <row r="16786" spans="1:4">
      <c r="A16786" t="s">
        <v>5976</v>
      </c>
      <c r="B16786">
        <v>-0.14809</v>
      </c>
      <c r="C16786">
        <v>0.13969793652862292</v>
      </c>
      <c r="D16786">
        <v>0</v>
      </c>
    </row>
    <row r="16787" spans="1:4">
      <c r="A16787" t="s">
        <v>11893</v>
      </c>
      <c r="B16787">
        <v>-0.16009999999999999</v>
      </c>
      <c r="C16787">
        <v>0.28947646746844236</v>
      </c>
      <c r="D16787">
        <v>0</v>
      </c>
    </row>
    <row r="16788" spans="1:4">
      <c r="A16788" t="s">
        <v>10709</v>
      </c>
      <c r="B16788">
        <v>-0.15210000000000001</v>
      </c>
      <c r="C16788">
        <v>0.68058161095227232</v>
      </c>
      <c r="D16788">
        <v>0</v>
      </c>
    </row>
    <row r="16789" spans="1:4">
      <c r="A16789" t="s">
        <v>13174</v>
      </c>
      <c r="B16789">
        <v>-4.6385000000000003E-2</v>
      </c>
      <c r="C16789">
        <v>0.4119861444781196</v>
      </c>
      <c r="D16789">
        <v>0</v>
      </c>
    </row>
    <row r="16790" spans="1:4">
      <c r="A16790" t="s">
        <v>11945</v>
      </c>
      <c r="B16790">
        <v>-0.11203</v>
      </c>
      <c r="C16790">
        <v>0.50029917410278923</v>
      </c>
      <c r="D16790">
        <v>0</v>
      </c>
    </row>
    <row r="16791" spans="1:4">
      <c r="A16791" t="s">
        <v>18420</v>
      </c>
      <c r="B16791">
        <v>-0.26608999999999999</v>
      </c>
      <c r="C16791">
        <v>0.71547903252085232</v>
      </c>
      <c r="D16791">
        <v>0</v>
      </c>
    </row>
    <row r="16792" spans="1:4">
      <c r="A16792" t="s">
        <v>14706</v>
      </c>
      <c r="B16792">
        <v>-0.25668000000000002</v>
      </c>
      <c r="C16792">
        <v>0.51648402160945861</v>
      </c>
      <c r="D16792">
        <v>0</v>
      </c>
    </row>
    <row r="16793" spans="1:4">
      <c r="A16793" t="s">
        <v>10381</v>
      </c>
      <c r="B16793">
        <v>-0.311</v>
      </c>
      <c r="C16793">
        <v>0.57623001137366126</v>
      </c>
      <c r="D16793">
        <v>0</v>
      </c>
    </row>
    <row r="16794" spans="1:4">
      <c r="A16794" t="s">
        <v>18452</v>
      </c>
      <c r="B16794">
        <v>-7.3759000000000005E-2</v>
      </c>
      <c r="C16794">
        <v>0.93696703496090339</v>
      </c>
      <c r="D16794">
        <v>0</v>
      </c>
    </row>
    <row r="16795" spans="1:4">
      <c r="A16795" t="s">
        <v>7330</v>
      </c>
      <c r="B16795">
        <v>-6.694E-2</v>
      </c>
      <c r="C16795">
        <v>7.7534054701586669E-2</v>
      </c>
      <c r="D16795">
        <v>0</v>
      </c>
    </row>
    <row r="16796" spans="1:4">
      <c r="A16796" t="s">
        <v>7537</v>
      </c>
      <c r="B16796">
        <v>-0.19105</v>
      </c>
      <c r="C16796">
        <v>0.888267143388902</v>
      </c>
      <c r="D16796">
        <v>0</v>
      </c>
    </row>
    <row r="16797" spans="1:4">
      <c r="A16797" t="s">
        <v>2936</v>
      </c>
      <c r="B16797">
        <v>-0.60985</v>
      </c>
      <c r="C16797">
        <v>1.5463300849347732</v>
      </c>
      <c r="D16797">
        <v>0.10434158450740794</v>
      </c>
    </row>
    <row r="16798" spans="1:4">
      <c r="A16798" t="s">
        <v>15617</v>
      </c>
      <c r="B16798">
        <v>-0.19700999999999999</v>
      </c>
      <c r="C16798">
        <v>0.50320868429995758</v>
      </c>
      <c r="D16798">
        <v>0</v>
      </c>
    </row>
    <row r="16799" spans="1:4">
      <c r="A16799" t="s">
        <v>14770</v>
      </c>
      <c r="B16799">
        <v>-0.34223999999999999</v>
      </c>
      <c r="C16799">
        <v>1.1206058964560537</v>
      </c>
      <c r="D16799">
        <v>2.2197314600470863E-2</v>
      </c>
    </row>
    <row r="16800" spans="1:4">
      <c r="A16800" t="s">
        <v>2237</v>
      </c>
      <c r="B16800">
        <v>-0.40312999999999999</v>
      </c>
      <c r="C16800">
        <v>1.6150018067376031</v>
      </c>
      <c r="D16800">
        <v>0.11885509886111517</v>
      </c>
    </row>
    <row r="16801" spans="1:4">
      <c r="A16801" t="s">
        <v>13951</v>
      </c>
      <c r="B16801">
        <v>-0.25202000000000002</v>
      </c>
      <c r="C16801">
        <v>0.58291045472900138</v>
      </c>
      <c r="D16801">
        <v>0</v>
      </c>
    </row>
    <row r="16802" spans="1:4">
      <c r="A16802" t="s">
        <v>14434</v>
      </c>
      <c r="B16802">
        <v>-0.44139</v>
      </c>
      <c r="C16802">
        <v>1.1984522351386049</v>
      </c>
      <c r="D16802">
        <v>3.0063432878951517E-2</v>
      </c>
    </row>
    <row r="16803" spans="1:4">
      <c r="A16803" t="s">
        <v>9252</v>
      </c>
      <c r="B16803">
        <v>-0.28595999999999999</v>
      </c>
      <c r="C16803">
        <v>0.62585678921997423</v>
      </c>
      <c r="D16803">
        <v>0</v>
      </c>
    </row>
    <row r="16804" spans="1:4">
      <c r="A16804" t="s">
        <v>12366</v>
      </c>
      <c r="B16804">
        <v>-0.23222999999999999</v>
      </c>
      <c r="C16804">
        <v>0.99477657514186402</v>
      </c>
      <c r="D16804">
        <v>0</v>
      </c>
    </row>
    <row r="16805" spans="1:4">
      <c r="A16805" t="s">
        <v>8433</v>
      </c>
      <c r="B16805">
        <v>-2.7721</v>
      </c>
      <c r="C16805">
        <v>1.9796801596426907</v>
      </c>
      <c r="D16805">
        <v>0.22274722028543439</v>
      </c>
    </row>
    <row r="16806" spans="1:4">
      <c r="A16806" t="s">
        <v>8016</v>
      </c>
      <c r="B16806">
        <v>-3.9643999999999999E-2</v>
      </c>
      <c r="C16806">
        <v>6.7774909653638679E-2</v>
      </c>
      <c r="D16806">
        <v>0</v>
      </c>
    </row>
    <row r="16807" spans="1:4">
      <c r="A16807" t="s">
        <v>1650</v>
      </c>
      <c r="B16807">
        <v>-0.14119000000000001</v>
      </c>
      <c r="C16807">
        <v>0.41335644320953374</v>
      </c>
      <c r="D16807">
        <v>0</v>
      </c>
    </row>
    <row r="16808" spans="1:4">
      <c r="A16808" t="s">
        <v>14710</v>
      </c>
      <c r="B16808">
        <v>-0.15490999999999999</v>
      </c>
      <c r="C16808">
        <v>0.28124926526033478</v>
      </c>
      <c r="D16808">
        <v>0</v>
      </c>
    </row>
    <row r="16809" spans="1:4">
      <c r="A16809" t="s">
        <v>5289</v>
      </c>
      <c r="B16809">
        <v>-6.6548999999999997E-2</v>
      </c>
      <c r="C16809">
        <v>9.3557206182967617E-2</v>
      </c>
      <c r="D16809">
        <v>0</v>
      </c>
    </row>
    <row r="16810" spans="1:4">
      <c r="A16810" t="s">
        <v>18486</v>
      </c>
      <c r="B16810">
        <v>-0.30547000000000002</v>
      </c>
      <c r="C16810">
        <v>0.85598653421380133</v>
      </c>
      <c r="D16810">
        <v>0</v>
      </c>
    </row>
    <row r="16811" spans="1:4">
      <c r="A16811" t="s">
        <v>2324</v>
      </c>
      <c r="B16811">
        <v>-6.8780999999999995E-2</v>
      </c>
      <c r="C16811">
        <v>0.63238320786532431</v>
      </c>
      <c r="D16811">
        <v>0</v>
      </c>
    </row>
    <row r="16812" spans="1:4">
      <c r="A16812" t="s">
        <v>16663</v>
      </c>
      <c r="B16812">
        <v>-6.1093000000000001E-2</v>
      </c>
      <c r="C16812">
        <v>0.3556697514664211</v>
      </c>
      <c r="D16812">
        <v>0</v>
      </c>
    </row>
    <row r="16813" spans="1:4">
      <c r="A16813" t="s">
        <v>16154</v>
      </c>
      <c r="B16813">
        <v>-0.12851000000000001</v>
      </c>
      <c r="C16813">
        <v>8.0278791005087571E-2</v>
      </c>
      <c r="D16813">
        <v>0</v>
      </c>
    </row>
    <row r="16814" spans="1:4">
      <c r="A16814" t="s">
        <v>15821</v>
      </c>
      <c r="B16814">
        <v>-0.47464000000000001</v>
      </c>
      <c r="C16814">
        <v>1.5906587314032186</v>
      </c>
      <c r="D16814">
        <v>0.11465517941870772</v>
      </c>
    </row>
    <row r="16815" spans="1:4">
      <c r="A16815" t="s">
        <v>18053</v>
      </c>
      <c r="B16815">
        <v>-0.14154</v>
      </c>
      <c r="C16815">
        <v>0.43836204543539325</v>
      </c>
      <c r="D16815">
        <v>0</v>
      </c>
    </row>
    <row r="16816" spans="1:4">
      <c r="A16816" t="s">
        <v>7039</v>
      </c>
      <c r="B16816">
        <v>-1.2047000000000001</v>
      </c>
      <c r="C16816">
        <v>0.57750865079003377</v>
      </c>
      <c r="D16816">
        <v>0</v>
      </c>
    </row>
    <row r="16817" spans="1:4">
      <c r="A16817" t="s">
        <v>8232</v>
      </c>
      <c r="B16817">
        <v>-0.12540999999999999</v>
      </c>
      <c r="C16817">
        <v>0.54313314673253932</v>
      </c>
      <c r="D16817">
        <v>0</v>
      </c>
    </row>
    <row r="16818" spans="1:4">
      <c r="A16818" t="s">
        <v>3342</v>
      </c>
      <c r="B16818">
        <v>-6.9145999999999999E-2</v>
      </c>
      <c r="C16818">
        <v>0.22392383620822109</v>
      </c>
      <c r="D16818">
        <v>0</v>
      </c>
    </row>
    <row r="16819" spans="1:4">
      <c r="A16819" t="s">
        <v>8157</v>
      </c>
      <c r="B16819">
        <v>-0.22922999999999999</v>
      </c>
      <c r="C16819">
        <v>0.88322627302410028</v>
      </c>
      <c r="D16819">
        <v>0</v>
      </c>
    </row>
    <row r="16820" spans="1:4">
      <c r="A16820" t="s">
        <v>18071</v>
      </c>
      <c r="B16820">
        <v>-0.27328999999999998</v>
      </c>
      <c r="C16820">
        <v>0.78333277045179073</v>
      </c>
      <c r="D16820">
        <v>0</v>
      </c>
    </row>
    <row r="16821" spans="1:4">
      <c r="A16821" t="s">
        <v>17794</v>
      </c>
      <c r="B16821">
        <v>-0.33112000000000003</v>
      </c>
      <c r="C16821">
        <v>0.86786843983465933</v>
      </c>
      <c r="D16821">
        <v>0</v>
      </c>
    </row>
    <row r="16822" spans="1:4">
      <c r="A16822" t="s">
        <v>18439</v>
      </c>
      <c r="B16822">
        <v>-0.20599999999999999</v>
      </c>
      <c r="C16822">
        <v>1.197992950746819</v>
      </c>
      <c r="D16822">
        <v>3.0063432878951517E-2</v>
      </c>
    </row>
    <row r="16823" spans="1:4">
      <c r="A16823" t="s">
        <v>12634</v>
      </c>
      <c r="B16823">
        <v>-0.10219</v>
      </c>
      <c r="C16823">
        <v>0.32530416134437395</v>
      </c>
      <c r="D16823">
        <v>0</v>
      </c>
    </row>
    <row r="16824" spans="1:4">
      <c r="A16824" t="s">
        <v>9257</v>
      </c>
      <c r="B16824">
        <v>-0.29594999999999999</v>
      </c>
      <c r="C16824">
        <v>0.81604721373342015</v>
      </c>
      <c r="D16824">
        <v>0</v>
      </c>
    </row>
    <row r="16825" spans="1:4">
      <c r="A16825" t="s">
        <v>10790</v>
      </c>
      <c r="B16825">
        <v>-0.18323999999999999</v>
      </c>
      <c r="C16825">
        <v>0.85102736549079516</v>
      </c>
      <c r="D16825">
        <v>0</v>
      </c>
    </row>
    <row r="16826" spans="1:4">
      <c r="A16826" t="s">
        <v>13326</v>
      </c>
      <c r="B16826">
        <v>-6.4449999999999993E-2</v>
      </c>
      <c r="C16826">
        <v>0.98288315056118669</v>
      </c>
      <c r="D16826">
        <v>0</v>
      </c>
    </row>
    <row r="16827" spans="1:4">
      <c r="A16827" t="s">
        <v>8769</v>
      </c>
      <c r="B16827">
        <v>-8.9412000000000005E-2</v>
      </c>
      <c r="C16827">
        <v>0.15890970030149817</v>
      </c>
      <c r="D16827">
        <v>0</v>
      </c>
    </row>
    <row r="16828" spans="1:4">
      <c r="A16828" t="s">
        <v>16826</v>
      </c>
      <c r="B16828">
        <v>-0.47288000000000002</v>
      </c>
      <c r="C16828">
        <v>1.643801989692371</v>
      </c>
      <c r="D16828">
        <v>0.12258027388546824</v>
      </c>
    </row>
    <row r="16829" spans="1:4">
      <c r="A16829" t="s">
        <v>5376</v>
      </c>
      <c r="B16829">
        <v>-0.15484000000000001</v>
      </c>
      <c r="C16829">
        <v>0.23766660874555276</v>
      </c>
      <c r="D16829">
        <v>0</v>
      </c>
    </row>
    <row r="16830" spans="1:4">
      <c r="A16830" t="s">
        <v>15542</v>
      </c>
      <c r="B16830">
        <v>-8.5697999999999996E-2</v>
      </c>
      <c r="C16830">
        <v>6.6477281645837216E-2</v>
      </c>
      <c r="D16830">
        <v>0</v>
      </c>
    </row>
    <row r="16831" spans="1:4">
      <c r="A16831" t="s">
        <v>15384</v>
      </c>
      <c r="B16831">
        <v>-0.12128</v>
      </c>
      <c r="C16831">
        <v>0.74330630200180448</v>
      </c>
      <c r="D16831">
        <v>0</v>
      </c>
    </row>
    <row r="16832" spans="1:4">
      <c r="A16832" t="s">
        <v>3531</v>
      </c>
      <c r="B16832">
        <v>-8.1988000000000005E-2</v>
      </c>
      <c r="C16832">
        <v>0.15618813344878907</v>
      </c>
      <c r="D16832">
        <v>0</v>
      </c>
    </row>
    <row r="16833" spans="1:4">
      <c r="A16833" t="s">
        <v>10046</v>
      </c>
      <c r="B16833">
        <v>-0.10899</v>
      </c>
      <c r="C16833">
        <v>0.68934916352169384</v>
      </c>
      <c r="D16833">
        <v>0</v>
      </c>
    </row>
    <row r="16834" spans="1:4">
      <c r="A16834" t="s">
        <v>11445</v>
      </c>
      <c r="B16834">
        <v>-0.20691000000000001</v>
      </c>
      <c r="C16834">
        <v>0.60350424780243328</v>
      </c>
      <c r="D16834">
        <v>0</v>
      </c>
    </row>
    <row r="16835" spans="1:4">
      <c r="A16835" t="s">
        <v>10719</v>
      </c>
      <c r="B16835">
        <v>-0.77624000000000004</v>
      </c>
      <c r="C16835">
        <v>2.0371005519884156</v>
      </c>
      <c r="D16835">
        <v>0.24101018370189548</v>
      </c>
    </row>
    <row r="16836" spans="1:4">
      <c r="A16836" t="s">
        <v>16108</v>
      </c>
      <c r="B16836">
        <v>-0.45828000000000002</v>
      </c>
      <c r="C16836">
        <v>1.5984960680783644</v>
      </c>
      <c r="D16836">
        <v>0.11465517941870772</v>
      </c>
    </row>
    <row r="16837" spans="1:4">
      <c r="A16837" t="s">
        <v>18135</v>
      </c>
      <c r="B16837">
        <v>-0.38812999999999998</v>
      </c>
      <c r="C16837">
        <v>0.55055245764464222</v>
      </c>
      <c r="D16837">
        <v>0</v>
      </c>
    </row>
    <row r="16838" spans="1:4">
      <c r="A16838" t="s">
        <v>17154</v>
      </c>
      <c r="B16838">
        <v>-0.35391</v>
      </c>
      <c r="C16838">
        <v>1.0066210913385798</v>
      </c>
      <c r="D16838">
        <v>1.4595076822450457E-3</v>
      </c>
    </row>
    <row r="16839" spans="1:4">
      <c r="A16839" t="s">
        <v>10927</v>
      </c>
      <c r="B16839">
        <v>-0.25977</v>
      </c>
      <c r="C16839">
        <v>1.2555427203166958</v>
      </c>
      <c r="D16839">
        <v>3.6193762735093254E-2</v>
      </c>
    </row>
    <row r="16840" spans="1:4">
      <c r="A16840" t="s">
        <v>16276</v>
      </c>
      <c r="B16840">
        <v>-0.1108</v>
      </c>
      <c r="C16840">
        <v>1.0546840848847665</v>
      </c>
      <c r="D16840">
        <v>9.7339777967246945E-3</v>
      </c>
    </row>
    <row r="16841" spans="1:4">
      <c r="A16841" t="s">
        <v>6026</v>
      </c>
      <c r="B16841">
        <v>-0.28204000000000001</v>
      </c>
      <c r="C16841">
        <v>1.2592742342043712</v>
      </c>
      <c r="D16841">
        <v>3.6756325633489711E-2</v>
      </c>
    </row>
    <row r="16842" spans="1:4">
      <c r="A16842" t="s">
        <v>18153</v>
      </c>
      <c r="B16842">
        <v>-0.17018</v>
      </c>
      <c r="C16842">
        <v>0.53898195395403181</v>
      </c>
      <c r="D16842">
        <v>0</v>
      </c>
    </row>
    <row r="16843" spans="1:4">
      <c r="A16843" t="s">
        <v>18969</v>
      </c>
      <c r="B16843">
        <v>-0.72072000000000003</v>
      </c>
      <c r="C16843">
        <v>2.076880379465357</v>
      </c>
      <c r="D16843">
        <v>0.25178172853838143</v>
      </c>
    </row>
    <row r="16844" spans="1:4">
      <c r="A16844" t="s">
        <v>2807</v>
      </c>
      <c r="B16844">
        <v>-0.15658</v>
      </c>
      <c r="C16844">
        <v>0.74641971043781719</v>
      </c>
      <c r="D16844">
        <v>0</v>
      </c>
    </row>
    <row r="16845" spans="1:4">
      <c r="A16845" t="s">
        <v>3589</v>
      </c>
      <c r="B16845">
        <v>-6.7305000000000004E-2</v>
      </c>
      <c r="C16845">
        <v>0.15017535190107376</v>
      </c>
      <c r="D16845">
        <v>0</v>
      </c>
    </row>
    <row r="16846" spans="1:4">
      <c r="A16846" t="s">
        <v>18408</v>
      </c>
      <c r="B16846">
        <v>-0.13683000000000001</v>
      </c>
      <c r="C16846">
        <v>0.41444903685687112</v>
      </c>
      <c r="D16846">
        <v>0</v>
      </c>
    </row>
    <row r="16847" spans="1:4">
      <c r="A16847" t="s">
        <v>6877</v>
      </c>
      <c r="B16847">
        <v>-0.23175999999999999</v>
      </c>
      <c r="C16847">
        <v>0.53871161813334933</v>
      </c>
      <c r="D16847">
        <v>0</v>
      </c>
    </row>
    <row r="16848" spans="1:4">
      <c r="A16848" t="s">
        <v>6083</v>
      </c>
      <c r="B16848">
        <v>-0.127</v>
      </c>
      <c r="C16848">
        <v>0.10690988899790646</v>
      </c>
      <c r="D16848">
        <v>0</v>
      </c>
    </row>
    <row r="16849" spans="1:4">
      <c r="A16849" t="s">
        <v>7346</v>
      </c>
      <c r="B16849">
        <v>-0.12094000000000001</v>
      </c>
      <c r="C16849">
        <v>0.58502665202918203</v>
      </c>
      <c r="D16849">
        <v>0</v>
      </c>
    </row>
    <row r="16850" spans="1:4">
      <c r="A16850" t="s">
        <v>5411</v>
      </c>
      <c r="B16850">
        <v>-1.0522</v>
      </c>
      <c r="C16850">
        <v>3.5843923773358526</v>
      </c>
      <c r="D16850">
        <v>0.9655440121747394</v>
      </c>
    </row>
    <row r="16851" spans="1:4">
      <c r="A16851" t="s">
        <v>13714</v>
      </c>
      <c r="B16851">
        <v>-0.18873000000000001</v>
      </c>
      <c r="C16851">
        <v>0.50305652111256427</v>
      </c>
      <c r="D16851">
        <v>0</v>
      </c>
    </row>
    <row r="16852" spans="1:4">
      <c r="A16852" t="s">
        <v>15719</v>
      </c>
      <c r="B16852">
        <v>-0.58296999999999999</v>
      </c>
      <c r="C16852">
        <v>2.1660055336768087</v>
      </c>
      <c r="D16852">
        <v>0.27552997042568539</v>
      </c>
    </row>
    <row r="16853" spans="1:4">
      <c r="A16853" t="s">
        <v>906</v>
      </c>
      <c r="B16853">
        <v>-0.42218</v>
      </c>
      <c r="C16853">
        <v>0.57999471504094868</v>
      </c>
      <c r="D16853">
        <v>0</v>
      </c>
    </row>
    <row r="16854" spans="1:4">
      <c r="A16854" t="s">
        <v>13428</v>
      </c>
      <c r="B16854">
        <v>-3.9816999999999998E-2</v>
      </c>
      <c r="C16854">
        <v>0.12421551498920408</v>
      </c>
      <c r="D16854">
        <v>0</v>
      </c>
    </row>
    <row r="16855" spans="1:4">
      <c r="A16855" t="s">
        <v>10093</v>
      </c>
      <c r="B16855">
        <v>-0.31261</v>
      </c>
      <c r="C16855">
        <v>0.57340741769484393</v>
      </c>
      <c r="D16855">
        <v>0</v>
      </c>
    </row>
    <row r="16856" spans="1:4">
      <c r="A16856" t="s">
        <v>15306</v>
      </c>
      <c r="B16856">
        <v>-0.43119000000000002</v>
      </c>
      <c r="C16856">
        <v>1.4677553563734178</v>
      </c>
      <c r="D16856">
        <v>8.384937386049815E-2</v>
      </c>
    </row>
    <row r="16857" spans="1:4">
      <c r="A16857" t="s">
        <v>17977</v>
      </c>
      <c r="B16857">
        <v>-0.38569999999999999</v>
      </c>
      <c r="C16857">
        <v>2.0924381672080044</v>
      </c>
      <c r="D16857">
        <v>0.25672704519049122</v>
      </c>
    </row>
    <row r="16858" spans="1:4">
      <c r="A16858" t="s">
        <v>7765</v>
      </c>
      <c r="B16858">
        <v>-0.60580999999999996</v>
      </c>
      <c r="C16858">
        <v>1.3523432368044588</v>
      </c>
      <c r="D16858">
        <v>6.0068114117360474E-2</v>
      </c>
    </row>
    <row r="16859" spans="1:4">
      <c r="A16859" t="s">
        <v>3002</v>
      </c>
      <c r="B16859">
        <v>-0.47894999999999999</v>
      </c>
      <c r="C16859">
        <v>1.5433000226162075</v>
      </c>
      <c r="D16859">
        <v>0.10391601796856859</v>
      </c>
    </row>
    <row r="16860" spans="1:4">
      <c r="A16860" t="s">
        <v>4553</v>
      </c>
      <c r="B16860">
        <v>-0.22659000000000001</v>
      </c>
      <c r="C16860">
        <v>1.1123433224161416</v>
      </c>
      <c r="D16860">
        <v>2.1473920344754902E-2</v>
      </c>
    </row>
    <row r="16861" spans="1:4">
      <c r="A16861" t="s">
        <v>4928</v>
      </c>
      <c r="B16861">
        <v>-0.67286000000000001</v>
      </c>
      <c r="C16861">
        <v>0.32853093800024447</v>
      </c>
      <c r="D16861">
        <v>0</v>
      </c>
    </row>
    <row r="16862" spans="1:4">
      <c r="A16862" t="s">
        <v>8814</v>
      </c>
      <c r="B16862">
        <v>-0.11713999999999999</v>
      </c>
      <c r="C16862">
        <v>0.11004874271801167</v>
      </c>
      <c r="D16862">
        <v>0</v>
      </c>
    </row>
    <row r="16863" spans="1:4">
      <c r="A16863" t="s">
        <v>7979</v>
      </c>
      <c r="B16863">
        <v>-0.38328000000000001</v>
      </c>
      <c r="C16863">
        <v>1.1119778469406445</v>
      </c>
      <c r="D16863">
        <v>2.1405935750910557E-2</v>
      </c>
    </row>
    <row r="16864" spans="1:4">
      <c r="A16864" t="s">
        <v>10551</v>
      </c>
      <c r="B16864">
        <v>-0.35204999999999997</v>
      </c>
      <c r="C16864">
        <v>1.6698095195254348</v>
      </c>
      <c r="D16864">
        <v>0.12781166642641476</v>
      </c>
    </row>
    <row r="16865" spans="1:4">
      <c r="A16865" t="s">
        <v>12058</v>
      </c>
      <c r="B16865">
        <v>-9.2141000000000001E-2</v>
      </c>
      <c r="C16865">
        <v>7.8901650421410688E-2</v>
      </c>
      <c r="D16865">
        <v>0</v>
      </c>
    </row>
    <row r="16866" spans="1:4">
      <c r="A16866" t="s">
        <v>17641</v>
      </c>
      <c r="B16866">
        <v>-0.10799</v>
      </c>
      <c r="C16866">
        <v>2.3262604739500934</v>
      </c>
      <c r="D16866">
        <v>0.33716758936563018</v>
      </c>
    </row>
    <row r="16867" spans="1:4">
      <c r="A16867" t="s">
        <v>1886</v>
      </c>
      <c r="B16867">
        <v>-0.39029999999999998</v>
      </c>
      <c r="C16867">
        <v>0.68001998283504395</v>
      </c>
      <c r="D16867">
        <v>0</v>
      </c>
    </row>
    <row r="16868" spans="1:4">
      <c r="A16868" t="s">
        <v>16152</v>
      </c>
      <c r="B16868">
        <v>-0.17574999999999999</v>
      </c>
      <c r="C16868">
        <v>0.17037464664195062</v>
      </c>
      <c r="D16868">
        <v>0</v>
      </c>
    </row>
    <row r="16869" spans="1:4">
      <c r="A16869" t="s">
        <v>5179</v>
      </c>
      <c r="B16869">
        <v>-0.98228000000000004</v>
      </c>
      <c r="C16869">
        <v>0.63766834812997442</v>
      </c>
      <c r="D16869">
        <v>0</v>
      </c>
    </row>
    <row r="16870" spans="1:4">
      <c r="A16870" t="s">
        <v>13892</v>
      </c>
      <c r="B16870">
        <v>-0.33911999999999998</v>
      </c>
      <c r="C16870">
        <v>1.4224737337144486</v>
      </c>
      <c r="D16870">
        <v>7.2612696726472012E-2</v>
      </c>
    </row>
    <row r="16871" spans="1:4">
      <c r="A16871" t="s">
        <v>11299</v>
      </c>
      <c r="B16871">
        <v>-0.16253999999999999</v>
      </c>
      <c r="C16871">
        <v>0.51419342608516949</v>
      </c>
      <c r="D16871">
        <v>0</v>
      </c>
    </row>
    <row r="16872" spans="1:4">
      <c r="A16872" t="s">
        <v>18697</v>
      </c>
      <c r="B16872">
        <v>-0.20089000000000001</v>
      </c>
      <c r="C16872">
        <v>1.6585654754218597</v>
      </c>
      <c r="D16872">
        <v>0.12559762660777216</v>
      </c>
    </row>
    <row r="16873" spans="1:4">
      <c r="A16873" t="s">
        <v>11405</v>
      </c>
      <c r="B16873">
        <v>-0.13975000000000001</v>
      </c>
      <c r="C16873">
        <v>1.0950897959697283</v>
      </c>
      <c r="D16873">
        <v>1.6877299269357163E-2</v>
      </c>
    </row>
    <row r="16874" spans="1:4">
      <c r="A16874" t="s">
        <v>15402</v>
      </c>
      <c r="B16874">
        <v>-0.48562</v>
      </c>
      <c r="C16874">
        <v>3.6388011923908712</v>
      </c>
      <c r="D16874">
        <v>0.99257657079506612</v>
      </c>
    </row>
    <row r="16875" spans="1:4">
      <c r="A16875" t="s">
        <v>7826</v>
      </c>
      <c r="B16875">
        <v>-4.4969000000000002E-2</v>
      </c>
      <c r="C16875">
        <v>1.0806655925575184</v>
      </c>
      <c r="D16875">
        <v>1.3663225682448524E-2</v>
      </c>
    </row>
    <row r="16876" spans="1:4">
      <c r="A16876" t="s">
        <v>13584</v>
      </c>
      <c r="B16876">
        <v>-0.2422</v>
      </c>
      <c r="C16876">
        <v>1.3952125359822078</v>
      </c>
      <c r="D16876">
        <v>6.9275047230512421E-2</v>
      </c>
    </row>
    <row r="16877" spans="1:4">
      <c r="A16877" t="s">
        <v>4889</v>
      </c>
      <c r="B16877">
        <v>-0.10747</v>
      </c>
      <c r="C16877">
        <v>0.11202843289646726</v>
      </c>
      <c r="D16877">
        <v>0</v>
      </c>
    </row>
    <row r="16878" spans="1:4">
      <c r="A16878" t="s">
        <v>12856</v>
      </c>
      <c r="B16878">
        <v>-0.73211999999999999</v>
      </c>
      <c r="C16878">
        <v>1.8395914999104179</v>
      </c>
      <c r="D16878">
        <v>0.18486606967935995</v>
      </c>
    </row>
    <row r="16879" spans="1:4">
      <c r="A16879" t="s">
        <v>2158</v>
      </c>
      <c r="B16879">
        <v>-0.35881999999999997</v>
      </c>
      <c r="C16879">
        <v>1.3469612387702439</v>
      </c>
      <c r="D16879">
        <v>5.7696231094393244E-2</v>
      </c>
    </row>
    <row r="16880" spans="1:4">
      <c r="A16880" t="s">
        <v>10841</v>
      </c>
      <c r="B16880">
        <v>-0.19658999999999999</v>
      </c>
      <c r="C16880">
        <v>0.63122980140977847</v>
      </c>
      <c r="D16880">
        <v>0</v>
      </c>
    </row>
    <row r="16881" spans="1:4">
      <c r="A16881" t="s">
        <v>5437</v>
      </c>
      <c r="B16881">
        <v>-0.10288</v>
      </c>
      <c r="C16881">
        <v>7.2475659124971253E-2</v>
      </c>
      <c r="D16881">
        <v>0</v>
      </c>
    </row>
    <row r="16882" spans="1:4">
      <c r="A16882" t="s">
        <v>16723</v>
      </c>
      <c r="B16882">
        <v>-0.31340000000000001</v>
      </c>
      <c r="C16882">
        <v>1.2330371965935498</v>
      </c>
      <c r="D16882">
        <v>3.2871076709636238E-2</v>
      </c>
    </row>
    <row r="16883" spans="1:4">
      <c r="A16883" t="s">
        <v>9558</v>
      </c>
      <c r="B16883">
        <v>-0.21571000000000001</v>
      </c>
      <c r="C16883">
        <v>0.16366955351603954</v>
      </c>
      <c r="D16883">
        <v>0</v>
      </c>
    </row>
    <row r="16884" spans="1:4">
      <c r="A16884" t="s">
        <v>17422</v>
      </c>
      <c r="B16884">
        <v>-0.18662000000000001</v>
      </c>
      <c r="C16884">
        <v>0.21099073266715274</v>
      </c>
      <c r="D16884">
        <v>0</v>
      </c>
    </row>
    <row r="16885" spans="1:4">
      <c r="A16885" t="s">
        <v>17887</v>
      </c>
      <c r="B16885">
        <v>-0.24043999999999999</v>
      </c>
      <c r="C16885">
        <v>0.63635042048167723</v>
      </c>
      <c r="D16885">
        <v>0</v>
      </c>
    </row>
    <row r="16886" spans="1:4">
      <c r="A16886" t="s">
        <v>3706</v>
      </c>
      <c r="B16886">
        <v>-0.18009</v>
      </c>
      <c r="C16886">
        <v>0.56876493475495005</v>
      </c>
      <c r="D16886">
        <v>0</v>
      </c>
    </row>
    <row r="16887" spans="1:4">
      <c r="A16887" t="s">
        <v>6649</v>
      </c>
      <c r="B16887">
        <v>-5.9449000000000002E-2</v>
      </c>
      <c r="C16887">
        <v>0.1238283634066888</v>
      </c>
      <c r="D16887">
        <v>0</v>
      </c>
    </row>
    <row r="16888" spans="1:4">
      <c r="A16888" t="s">
        <v>5448</v>
      </c>
      <c r="B16888">
        <v>-0.11804000000000001</v>
      </c>
      <c r="C16888">
        <v>0.77188207586315483</v>
      </c>
      <c r="D16888">
        <v>0</v>
      </c>
    </row>
    <row r="16889" spans="1:4">
      <c r="A16889" t="s">
        <v>13855</v>
      </c>
      <c r="B16889">
        <v>-0.33365</v>
      </c>
      <c r="C16889">
        <v>1.4498817637303596</v>
      </c>
      <c r="D16889">
        <v>7.9448853880154366E-2</v>
      </c>
    </row>
    <row r="16890" spans="1:4">
      <c r="A16890" t="s">
        <v>16590</v>
      </c>
      <c r="B16890">
        <v>-0.16777</v>
      </c>
      <c r="C16890">
        <v>0.73938012482762816</v>
      </c>
      <c r="D16890">
        <v>0</v>
      </c>
    </row>
    <row r="16891" spans="1:4">
      <c r="A16891" t="s">
        <v>14397</v>
      </c>
      <c r="B16891">
        <v>-0.35780000000000001</v>
      </c>
      <c r="C16891">
        <v>0.87105174759066917</v>
      </c>
      <c r="D16891">
        <v>0</v>
      </c>
    </row>
    <row r="16892" spans="1:4">
      <c r="A16892" t="s">
        <v>16527</v>
      </c>
      <c r="B16892">
        <v>-0.27777000000000002</v>
      </c>
      <c r="C16892">
        <v>1.2008938949638532</v>
      </c>
      <c r="D16892">
        <v>3.0063432878951517E-2</v>
      </c>
    </row>
    <row r="16893" spans="1:4">
      <c r="A16893" t="s">
        <v>17150</v>
      </c>
      <c r="B16893">
        <v>-0.50582000000000005</v>
      </c>
      <c r="C16893">
        <v>1.8665249631619079</v>
      </c>
      <c r="D16893">
        <v>0.19123621082313452</v>
      </c>
    </row>
    <row r="16894" spans="1:4">
      <c r="A16894" t="s">
        <v>13133</v>
      </c>
      <c r="B16894">
        <v>-6.6538E-2</v>
      </c>
      <c r="C16894">
        <v>0.19471668338113218</v>
      </c>
      <c r="D16894">
        <v>0</v>
      </c>
    </row>
    <row r="16895" spans="1:4">
      <c r="A16895" t="s">
        <v>8510</v>
      </c>
      <c r="B16895">
        <v>-4.4713000000000003E-2</v>
      </c>
      <c r="C16895">
        <v>1.2727434862377036</v>
      </c>
      <c r="D16895">
        <v>3.8765004201061562E-2</v>
      </c>
    </row>
    <row r="16896" spans="1:4">
      <c r="A16896" t="s">
        <v>10194</v>
      </c>
      <c r="B16896">
        <v>-0.20501</v>
      </c>
      <c r="C16896">
        <v>0.97481706566455084</v>
      </c>
      <c r="D16896">
        <v>0</v>
      </c>
    </row>
    <row r="16897" spans="1:4">
      <c r="A16897" t="s">
        <v>3792</v>
      </c>
      <c r="B16897">
        <v>-0.27614</v>
      </c>
      <c r="C16897">
        <v>0.66752114247663541</v>
      </c>
      <c r="D16897">
        <v>0</v>
      </c>
    </row>
    <row r="16898" spans="1:4">
      <c r="A16898" t="s">
        <v>8726</v>
      </c>
      <c r="B16898">
        <v>-0.21903</v>
      </c>
      <c r="C16898">
        <v>0.55109280740122313</v>
      </c>
      <c r="D16898">
        <v>0</v>
      </c>
    </row>
    <row r="16899" spans="1:4">
      <c r="A16899" t="s">
        <v>10539</v>
      </c>
      <c r="B16899">
        <v>-0.30514999999999998</v>
      </c>
      <c r="C16899">
        <v>0.66013135941534851</v>
      </c>
      <c r="D16899">
        <v>0</v>
      </c>
    </row>
    <row r="16900" spans="1:4">
      <c r="A16900" t="s">
        <v>8667</v>
      </c>
      <c r="B16900">
        <v>-0.11062</v>
      </c>
      <c r="C16900">
        <v>6.1755548640724106E-2</v>
      </c>
      <c r="D16900">
        <v>0</v>
      </c>
    </row>
    <row r="16901" spans="1:4">
      <c r="A16901" t="s">
        <v>15508</v>
      </c>
      <c r="B16901">
        <v>-9.6346000000000001E-2</v>
      </c>
      <c r="C16901">
        <v>0.10527420983943975</v>
      </c>
      <c r="D16901">
        <v>0</v>
      </c>
    </row>
    <row r="16902" spans="1:4">
      <c r="A16902" t="s">
        <v>8144</v>
      </c>
      <c r="B16902">
        <v>-0.17780000000000001</v>
      </c>
      <c r="C16902">
        <v>0.51860037308017515</v>
      </c>
      <c r="D16902">
        <v>0</v>
      </c>
    </row>
    <row r="16903" spans="1:4">
      <c r="A16903" t="s">
        <v>7613</v>
      </c>
      <c r="B16903">
        <v>-0.10872</v>
      </c>
      <c r="C16903">
        <v>0.13549485196685979</v>
      </c>
      <c r="D16903">
        <v>0</v>
      </c>
    </row>
    <row r="16904" spans="1:4">
      <c r="A16904" t="s">
        <v>13230</v>
      </c>
      <c r="B16904">
        <v>-0.24288999999999999</v>
      </c>
      <c r="C16904">
        <v>1.0022904180691323</v>
      </c>
      <c r="D16904">
        <v>9.2864515983197553E-4</v>
      </c>
    </row>
    <row r="16905" spans="1:4">
      <c r="A16905" t="s">
        <v>12437</v>
      </c>
      <c r="B16905">
        <v>-0.10972999999999999</v>
      </c>
      <c r="C16905">
        <v>0.28486611507782977</v>
      </c>
      <c r="D16905">
        <v>0</v>
      </c>
    </row>
    <row r="16906" spans="1:4">
      <c r="A16906" t="s">
        <v>6437</v>
      </c>
      <c r="B16906">
        <v>-0.29065000000000002</v>
      </c>
      <c r="C16906">
        <v>1.1152329482177818</v>
      </c>
      <c r="D16906">
        <v>2.1582535266848925E-2</v>
      </c>
    </row>
    <row r="16907" spans="1:4">
      <c r="A16907" t="s">
        <v>12046</v>
      </c>
      <c r="B16907">
        <v>-0.20071</v>
      </c>
      <c r="C16907">
        <v>0.85130482071493507</v>
      </c>
      <c r="D16907">
        <v>0</v>
      </c>
    </row>
    <row r="16908" spans="1:4">
      <c r="A16908" t="s">
        <v>12422</v>
      </c>
      <c r="B16908">
        <v>-0.48587999999999998</v>
      </c>
      <c r="C16908">
        <v>0.95549943762935885</v>
      </c>
      <c r="D16908">
        <v>0</v>
      </c>
    </row>
    <row r="16909" spans="1:4">
      <c r="A16909" t="s">
        <v>18299</v>
      </c>
      <c r="B16909">
        <v>-0.20946000000000001</v>
      </c>
      <c r="C16909">
        <v>1.3340158557149271</v>
      </c>
      <c r="D16909">
        <v>5.334291813398976E-2</v>
      </c>
    </row>
    <row r="16910" spans="1:4">
      <c r="A16910" t="s">
        <v>8852</v>
      </c>
      <c r="B16910">
        <v>-0.46788999999999997</v>
      </c>
      <c r="C16910">
        <v>1.7517569169453806</v>
      </c>
      <c r="D16910">
        <v>0.15459744021467547</v>
      </c>
    </row>
    <row r="16911" spans="1:4">
      <c r="A16911" t="s">
        <v>889</v>
      </c>
      <c r="B16911">
        <v>-0.39463999999999999</v>
      </c>
      <c r="C16911">
        <v>1.1518540065874432</v>
      </c>
      <c r="D16911">
        <v>2.563893178453297E-2</v>
      </c>
    </row>
    <row r="16912" spans="1:4">
      <c r="A16912" t="s">
        <v>11240</v>
      </c>
      <c r="B16912">
        <v>-0.11274000000000001</v>
      </c>
      <c r="C16912">
        <v>0.11547084331515546</v>
      </c>
      <c r="D16912">
        <v>0</v>
      </c>
    </row>
    <row r="16913" spans="1:4">
      <c r="A16913" t="s">
        <v>11519</v>
      </c>
      <c r="B16913">
        <v>-0.36795</v>
      </c>
      <c r="C16913">
        <v>2.3002316280904078</v>
      </c>
      <c r="D16913">
        <v>0.32759547213497442</v>
      </c>
    </row>
    <row r="16914" spans="1:4">
      <c r="A16914" t="s">
        <v>16842</v>
      </c>
      <c r="B16914">
        <v>-0.42827999999999999</v>
      </c>
      <c r="C16914">
        <v>1.1280536383933641</v>
      </c>
      <c r="D16914">
        <v>2.2969532955329205E-2</v>
      </c>
    </row>
    <row r="16915" spans="1:4">
      <c r="A16915" t="s">
        <v>8933</v>
      </c>
      <c r="B16915">
        <v>-0.24546999999999999</v>
      </c>
      <c r="C16915">
        <v>0.53336960181860738</v>
      </c>
      <c r="D16915">
        <v>0</v>
      </c>
    </row>
    <row r="16916" spans="1:4">
      <c r="A16916" t="s">
        <v>8462</v>
      </c>
      <c r="B16916">
        <v>-7.7420000000000003E-2</v>
      </c>
      <c r="C16916">
        <v>0.31228380637631165</v>
      </c>
      <c r="D16916">
        <v>0</v>
      </c>
    </row>
    <row r="16917" spans="1:4">
      <c r="A16917" t="s">
        <v>16380</v>
      </c>
      <c r="B16917">
        <v>-0.15159</v>
      </c>
      <c r="C16917">
        <v>0.18470124598380158</v>
      </c>
      <c r="D16917">
        <v>0</v>
      </c>
    </row>
    <row r="16918" spans="1:4">
      <c r="A16918" t="s">
        <v>17838</v>
      </c>
      <c r="B16918">
        <v>-0.11916</v>
      </c>
      <c r="C16918">
        <v>7.8537230777707731E-2</v>
      </c>
      <c r="D16918">
        <v>0</v>
      </c>
    </row>
    <row r="16919" spans="1:4">
      <c r="A16919" t="s">
        <v>17080</v>
      </c>
      <c r="B16919">
        <v>-0.22993</v>
      </c>
      <c r="C16919">
        <v>1.4655169822952987</v>
      </c>
      <c r="D16919">
        <v>8.3174559587902916E-2</v>
      </c>
    </row>
    <row r="16920" spans="1:4">
      <c r="A16920" t="s">
        <v>9344</v>
      </c>
      <c r="B16920">
        <v>-0.16753999999999999</v>
      </c>
      <c r="C16920">
        <v>0.10747131983020095</v>
      </c>
      <c r="D16920">
        <v>0</v>
      </c>
    </row>
    <row r="16921" spans="1:4">
      <c r="A16921" t="s">
        <v>5793</v>
      </c>
      <c r="B16921">
        <v>-4.4847999999999999E-2</v>
      </c>
      <c r="C16921">
        <v>0.47378999615833572</v>
      </c>
      <c r="D16921">
        <v>0</v>
      </c>
    </row>
    <row r="16922" spans="1:4">
      <c r="A16922" t="s">
        <v>18183</v>
      </c>
      <c r="B16922">
        <v>-0.72185999999999995</v>
      </c>
      <c r="C16922">
        <v>2.3446022189455742</v>
      </c>
      <c r="D16922">
        <v>0.34573487493435212</v>
      </c>
    </row>
    <row r="16923" spans="1:4">
      <c r="A16923" t="s">
        <v>5292</v>
      </c>
      <c r="B16923">
        <v>-0.20430999999999999</v>
      </c>
      <c r="C16923">
        <v>0.58088723712485824</v>
      </c>
      <c r="D16923">
        <v>0</v>
      </c>
    </row>
    <row r="16924" spans="1:4">
      <c r="A16924" t="s">
        <v>10185</v>
      </c>
      <c r="B16924">
        <v>-0.21812999999999999</v>
      </c>
      <c r="C16924">
        <v>0.30906890063883624</v>
      </c>
      <c r="D16924">
        <v>0</v>
      </c>
    </row>
    <row r="16925" spans="1:4">
      <c r="A16925" t="s">
        <v>16039</v>
      </c>
      <c r="B16925">
        <v>-0.17624000000000001</v>
      </c>
      <c r="C16925">
        <v>0.74858080678106009</v>
      </c>
      <c r="D16925">
        <v>0</v>
      </c>
    </row>
    <row r="16926" spans="1:4">
      <c r="A16926" t="s">
        <v>10735</v>
      </c>
      <c r="B16926">
        <v>-0.36459999999999998</v>
      </c>
      <c r="C16926">
        <v>1.1945195317325354</v>
      </c>
      <c r="D16926">
        <v>2.9571759299709406E-2</v>
      </c>
    </row>
    <row r="16927" spans="1:4">
      <c r="A16927" t="s">
        <v>11363</v>
      </c>
      <c r="B16927">
        <v>-0.27705000000000002</v>
      </c>
      <c r="C16927">
        <v>1.0973662617866033</v>
      </c>
      <c r="D16927">
        <v>1.7449731937256911E-2</v>
      </c>
    </row>
    <row r="16928" spans="1:4">
      <c r="A16928" t="s">
        <v>17267</v>
      </c>
      <c r="B16928">
        <v>-0.40531</v>
      </c>
      <c r="C16928">
        <v>1.9176455486690311</v>
      </c>
      <c r="D16928">
        <v>0.20188340238668906</v>
      </c>
    </row>
    <row r="16929" spans="1:4">
      <c r="A16929" t="s">
        <v>2202</v>
      </c>
      <c r="B16929">
        <v>-0.12606999999999999</v>
      </c>
      <c r="C16929">
        <v>0.85387196432176193</v>
      </c>
      <c r="D16929">
        <v>0</v>
      </c>
    </row>
    <row r="16930" spans="1:4">
      <c r="A16930" t="s">
        <v>18515</v>
      </c>
      <c r="B16930">
        <v>-0.10673000000000001</v>
      </c>
      <c r="C16930">
        <v>0.13988368994714354</v>
      </c>
      <c r="D16930">
        <v>0</v>
      </c>
    </row>
    <row r="16931" spans="1:4">
      <c r="A16931" t="s">
        <v>18169</v>
      </c>
      <c r="B16931">
        <v>-0.23166999999999999</v>
      </c>
      <c r="C16931">
        <v>0.95991215653011919</v>
      </c>
      <c r="D16931">
        <v>0</v>
      </c>
    </row>
    <row r="16932" spans="1:4">
      <c r="A16932" t="s">
        <v>18366</v>
      </c>
      <c r="B16932">
        <v>-0.22226000000000001</v>
      </c>
      <c r="C16932">
        <v>0.8854557327941357</v>
      </c>
      <c r="D16932">
        <v>0</v>
      </c>
    </row>
    <row r="16933" spans="1:4">
      <c r="A16933" t="s">
        <v>17542</v>
      </c>
      <c r="B16933">
        <v>-0.54071000000000002</v>
      </c>
      <c r="C16933">
        <v>1.2355772643509066</v>
      </c>
      <c r="D16933">
        <v>3.3351025937323024E-2</v>
      </c>
    </row>
    <row r="16934" spans="1:4">
      <c r="A16934" t="s">
        <v>18243</v>
      </c>
      <c r="B16934">
        <v>-0.32749</v>
      </c>
      <c r="C16934">
        <v>1.2026631992246501</v>
      </c>
      <c r="D16934">
        <v>3.0417764209107724E-2</v>
      </c>
    </row>
    <row r="16935" spans="1:4">
      <c r="A16935" t="s">
        <v>18942</v>
      </c>
      <c r="B16935">
        <v>-0.43554999999999999</v>
      </c>
      <c r="C16935">
        <v>3.2980350285251667</v>
      </c>
      <c r="D16935">
        <v>0.8028545767352635</v>
      </c>
    </row>
    <row r="16936" spans="1:4">
      <c r="A16936" t="s">
        <v>7028</v>
      </c>
      <c r="B16936">
        <v>-0.39167000000000002</v>
      </c>
      <c r="C16936">
        <v>0.85145903913277066</v>
      </c>
      <c r="D16936">
        <v>0</v>
      </c>
    </row>
    <row r="16937" spans="1:4">
      <c r="A16937" t="s">
        <v>17369</v>
      </c>
      <c r="B16937">
        <v>-6.6561999999999996E-2</v>
      </c>
      <c r="C16937">
        <v>0.12522836281570171</v>
      </c>
      <c r="D16937">
        <v>0</v>
      </c>
    </row>
    <row r="16938" spans="1:4">
      <c r="A16938" t="s">
        <v>7980</v>
      </c>
      <c r="B16938">
        <v>-0.67576000000000003</v>
      </c>
      <c r="C16938">
        <v>1.5602411171369928</v>
      </c>
      <c r="D16938">
        <v>0.10760873076308243</v>
      </c>
    </row>
    <row r="16939" spans="1:4">
      <c r="A16939" t="s">
        <v>9488</v>
      </c>
      <c r="B16939">
        <v>-0.47093000000000002</v>
      </c>
      <c r="C16939">
        <v>1.5155008581045089</v>
      </c>
      <c r="D16939">
        <v>9.7927997106995901E-2</v>
      </c>
    </row>
    <row r="16940" spans="1:4">
      <c r="A16940" t="s">
        <v>10516</v>
      </c>
      <c r="B16940">
        <v>-0.20541000000000001</v>
      </c>
      <c r="C16940">
        <v>0.8873614893815075</v>
      </c>
      <c r="D16940">
        <v>0</v>
      </c>
    </row>
    <row r="16941" spans="1:4">
      <c r="A16941" t="s">
        <v>13530</v>
      </c>
      <c r="B16941">
        <v>-9.9802000000000002E-2</v>
      </c>
      <c r="C16941">
        <v>0.4554730868425132</v>
      </c>
      <c r="D16941">
        <v>0</v>
      </c>
    </row>
    <row r="16942" spans="1:4">
      <c r="A16942" t="s">
        <v>18894</v>
      </c>
      <c r="B16942">
        <v>-0.29486000000000001</v>
      </c>
      <c r="C16942">
        <v>1.4698643617545386</v>
      </c>
      <c r="D16942">
        <v>8.4275752440229376E-2</v>
      </c>
    </row>
    <row r="16943" spans="1:4">
      <c r="A16943" t="s">
        <v>16025</v>
      </c>
      <c r="B16943">
        <v>-0.22126000000000001</v>
      </c>
      <c r="C16943">
        <v>0.89377509510320119</v>
      </c>
      <c r="D16943">
        <v>0</v>
      </c>
    </row>
    <row r="16944" spans="1:4">
      <c r="A16944" t="s">
        <v>2578</v>
      </c>
      <c r="B16944">
        <v>-0.34988000000000002</v>
      </c>
      <c r="C16944">
        <v>0.57280611553018002</v>
      </c>
      <c r="D16944">
        <v>0</v>
      </c>
    </row>
    <row r="16945" spans="1:4">
      <c r="A16945" t="s">
        <v>17581</v>
      </c>
      <c r="B16945">
        <v>-0.1893</v>
      </c>
      <c r="C16945">
        <v>0.36756295511623766</v>
      </c>
      <c r="D16945">
        <v>0</v>
      </c>
    </row>
    <row r="16946" spans="1:4">
      <c r="A16946" t="s">
        <v>7702</v>
      </c>
      <c r="B16946">
        <v>-0.35965999999999998</v>
      </c>
      <c r="C16946">
        <v>1.0536804017528083</v>
      </c>
      <c r="D16946">
        <v>9.4236359896049983E-3</v>
      </c>
    </row>
    <row r="16947" spans="1:4">
      <c r="A16947" t="s">
        <v>10932</v>
      </c>
      <c r="B16947">
        <v>-0.44635000000000002</v>
      </c>
      <c r="C16947">
        <v>1.3250103344605519</v>
      </c>
      <c r="D16947">
        <v>5.1182761253384439E-2</v>
      </c>
    </row>
    <row r="16948" spans="1:4">
      <c r="A16948" t="s">
        <v>10781</v>
      </c>
      <c r="B16948">
        <v>-0.10875</v>
      </c>
      <c r="C16948">
        <v>0.5456125328530449</v>
      </c>
      <c r="D16948">
        <v>0</v>
      </c>
    </row>
    <row r="16949" spans="1:4">
      <c r="A16949" t="s">
        <v>11661</v>
      </c>
      <c r="B16949">
        <v>-0.12853000000000001</v>
      </c>
      <c r="C16949">
        <v>0.40931417380926866</v>
      </c>
      <c r="D16949">
        <v>0</v>
      </c>
    </row>
    <row r="16950" spans="1:4">
      <c r="A16950" t="s">
        <v>18956</v>
      </c>
      <c r="B16950">
        <v>-0.24159</v>
      </c>
      <c r="C16950">
        <v>0.36351210364663455</v>
      </c>
      <c r="D16950">
        <v>0</v>
      </c>
    </row>
    <row r="16951" spans="1:4">
      <c r="A16951" t="s">
        <v>7999</v>
      </c>
      <c r="B16951">
        <v>-0.10847</v>
      </c>
      <c r="C16951">
        <v>0.10617723023111943</v>
      </c>
      <c r="D16951">
        <v>0</v>
      </c>
    </row>
    <row r="16952" spans="1:4">
      <c r="A16952" t="s">
        <v>11078</v>
      </c>
      <c r="B16952">
        <v>-0.43231999999999998</v>
      </c>
      <c r="C16952">
        <v>1.6005339589956555</v>
      </c>
      <c r="D16952">
        <v>0.11476377071411366</v>
      </c>
    </row>
    <row r="16953" spans="1:4">
      <c r="A16953" t="s">
        <v>17453</v>
      </c>
      <c r="B16953">
        <v>-0.33421000000000001</v>
      </c>
      <c r="C16953">
        <v>1.4285240963180563</v>
      </c>
      <c r="D16953">
        <v>7.4059616194396105E-2</v>
      </c>
    </row>
    <row r="16954" spans="1:4">
      <c r="A16954" t="s">
        <v>13073</v>
      </c>
      <c r="B16954">
        <v>-0.45765</v>
      </c>
      <c r="C16954">
        <v>1.5779028368682897</v>
      </c>
      <c r="D16954">
        <v>0.11199470827124107</v>
      </c>
    </row>
    <row r="16955" spans="1:4">
      <c r="A16955" t="s">
        <v>12860</v>
      </c>
      <c r="B16955">
        <v>-0.29843999999999998</v>
      </c>
      <c r="C16955">
        <v>1.8307665486989027</v>
      </c>
      <c r="D16955">
        <v>0.18238307342514362</v>
      </c>
    </row>
    <row r="16956" spans="1:4">
      <c r="A16956" t="s">
        <v>16281</v>
      </c>
      <c r="B16956">
        <v>-4.9328999999999998E-2</v>
      </c>
      <c r="C16956">
        <v>5.6297784698677668E-2</v>
      </c>
      <c r="D16956">
        <v>0</v>
      </c>
    </row>
    <row r="16957" spans="1:4">
      <c r="A16957" t="s">
        <v>10404</v>
      </c>
      <c r="B16957">
        <v>-0.31118000000000001</v>
      </c>
      <c r="C16957">
        <v>0.63126696029595331</v>
      </c>
      <c r="D16957">
        <v>0</v>
      </c>
    </row>
    <row r="16958" spans="1:4">
      <c r="A16958" t="s">
        <v>17317</v>
      </c>
      <c r="B16958">
        <v>-0.14297000000000001</v>
      </c>
      <c r="C16958">
        <v>9.023008526723085E-2</v>
      </c>
      <c r="D16958">
        <v>0</v>
      </c>
    </row>
    <row r="16959" spans="1:4">
      <c r="A16959" t="s">
        <v>10091</v>
      </c>
      <c r="B16959">
        <v>-0.23397999999999999</v>
      </c>
      <c r="C16959">
        <v>0.9858996784803794</v>
      </c>
      <c r="D16959">
        <v>0</v>
      </c>
    </row>
    <row r="16960" spans="1:4">
      <c r="A16960" t="s">
        <v>7154</v>
      </c>
      <c r="B16960">
        <v>-0.48453000000000002</v>
      </c>
      <c r="C16960">
        <v>0.78293739414744934</v>
      </c>
      <c r="D16960">
        <v>0</v>
      </c>
    </row>
    <row r="16961" spans="1:4">
      <c r="A16961" t="s">
        <v>18181</v>
      </c>
      <c r="B16961">
        <v>-0.31180000000000002</v>
      </c>
      <c r="C16961">
        <v>0.48032948292217031</v>
      </c>
      <c r="D16961">
        <v>0</v>
      </c>
    </row>
    <row r="16962" spans="1:4">
      <c r="A16962" t="s">
        <v>5456</v>
      </c>
      <c r="B16962">
        <v>-0.1646</v>
      </c>
      <c r="C16962">
        <v>0.47502001787288078</v>
      </c>
      <c r="D16962">
        <v>0</v>
      </c>
    </row>
    <row r="16963" spans="1:4">
      <c r="A16963" t="s">
        <v>10879</v>
      </c>
      <c r="B16963">
        <v>-2.7657000000000001E-2</v>
      </c>
      <c r="C16963">
        <v>0.1513921909302168</v>
      </c>
      <c r="D16963">
        <v>0</v>
      </c>
    </row>
    <row r="16964" spans="1:4">
      <c r="A16964" t="s">
        <v>4089</v>
      </c>
      <c r="B16964">
        <v>-7.9490000000000005E-2</v>
      </c>
      <c r="C16964">
        <v>0.25971628031812083</v>
      </c>
      <c r="D16964">
        <v>0</v>
      </c>
    </row>
    <row r="16965" spans="1:4">
      <c r="A16965" t="s">
        <v>11486</v>
      </c>
      <c r="B16965">
        <v>-0.43246000000000001</v>
      </c>
      <c r="C16965">
        <v>1.4708777651790375</v>
      </c>
      <c r="D16965">
        <v>8.4365403165990102E-2</v>
      </c>
    </row>
    <row r="16966" spans="1:4">
      <c r="A16966" t="s">
        <v>7692</v>
      </c>
      <c r="B16966">
        <v>-0.32456000000000002</v>
      </c>
      <c r="C16966">
        <v>1.160811159552938</v>
      </c>
      <c r="D16966">
        <v>2.709027244020867E-2</v>
      </c>
    </row>
    <row r="16967" spans="1:4">
      <c r="A16967" t="s">
        <v>17767</v>
      </c>
      <c r="B16967">
        <v>-0.20491999999999999</v>
      </c>
      <c r="C16967">
        <v>1.1557776353830307</v>
      </c>
      <c r="D16967">
        <v>2.563893178453297E-2</v>
      </c>
    </row>
    <row r="16968" spans="1:4">
      <c r="A16968" t="s">
        <v>14401</v>
      </c>
      <c r="B16968">
        <v>-0.27556999999999998</v>
      </c>
      <c r="C16968">
        <v>0.80029966137048902</v>
      </c>
      <c r="D16968">
        <v>0</v>
      </c>
    </row>
    <row r="16969" spans="1:4">
      <c r="A16969" t="s">
        <v>3604</v>
      </c>
      <c r="B16969">
        <v>-0.32945999999999998</v>
      </c>
      <c r="C16969">
        <v>1.1627904721987936</v>
      </c>
      <c r="D16969">
        <v>2.709027244020867E-2</v>
      </c>
    </row>
    <row r="16970" spans="1:4">
      <c r="A16970" t="s">
        <v>15938</v>
      </c>
      <c r="B16970">
        <v>-0.48131000000000002</v>
      </c>
      <c r="C16970">
        <v>1.8651856296795399</v>
      </c>
      <c r="D16970">
        <v>0.19123621082313452</v>
      </c>
    </row>
    <row r="16971" spans="1:4">
      <c r="A16971" t="s">
        <v>14639</v>
      </c>
      <c r="B16971">
        <v>-0.64371999999999996</v>
      </c>
      <c r="C16971">
        <v>2.2993481936642826</v>
      </c>
      <c r="D16971">
        <v>0.32759547213497442</v>
      </c>
    </row>
    <row r="16972" spans="1:4">
      <c r="A16972" t="s">
        <v>18948</v>
      </c>
      <c r="B16972">
        <v>-0.61824999999999997</v>
      </c>
      <c r="C16972">
        <v>0.11988984843706327</v>
      </c>
      <c r="D16972">
        <v>0</v>
      </c>
    </row>
    <row r="16973" spans="1:4">
      <c r="A16973" t="s">
        <v>8639</v>
      </c>
      <c r="B16973">
        <v>-0.25103999999999999</v>
      </c>
      <c r="C16973">
        <v>0.54012523070103102</v>
      </c>
      <c r="D16973">
        <v>0</v>
      </c>
    </row>
    <row r="16974" spans="1:4">
      <c r="A16974" t="s">
        <v>14625</v>
      </c>
      <c r="B16974">
        <v>-0.23108999999999999</v>
      </c>
      <c r="C16974">
        <v>0.80938820218639507</v>
      </c>
      <c r="D16974">
        <v>0</v>
      </c>
    </row>
    <row r="16975" spans="1:4">
      <c r="A16975" t="s">
        <v>9140</v>
      </c>
      <c r="B16975">
        <v>-0.15367</v>
      </c>
      <c r="C16975">
        <v>0.2296046055695849</v>
      </c>
      <c r="D16975">
        <v>0</v>
      </c>
    </row>
    <row r="16976" spans="1:4">
      <c r="A16976" t="s">
        <v>18766</v>
      </c>
      <c r="B16976">
        <v>-0.13772000000000001</v>
      </c>
      <c r="C16976">
        <v>0.107371209687554</v>
      </c>
      <c r="D16976">
        <v>0</v>
      </c>
    </row>
    <row r="16977" spans="1:4">
      <c r="A16977" t="s">
        <v>3336</v>
      </c>
      <c r="B16977">
        <v>-0.55671000000000004</v>
      </c>
      <c r="C16977">
        <v>1.665325136659852</v>
      </c>
      <c r="D16977">
        <v>0.12778368800380649</v>
      </c>
    </row>
    <row r="16978" spans="1:4">
      <c r="A16978" t="s">
        <v>2391</v>
      </c>
      <c r="B16978">
        <v>-7.6896000000000006E-2</v>
      </c>
      <c r="C16978">
        <v>0.2156252383325577</v>
      </c>
      <c r="D16978">
        <v>0</v>
      </c>
    </row>
    <row r="16979" spans="1:4">
      <c r="A16979" t="s">
        <v>11147</v>
      </c>
      <c r="B16979">
        <v>-0.22770000000000001</v>
      </c>
      <c r="C16979">
        <v>0.72628128731380415</v>
      </c>
      <c r="D16979">
        <v>0</v>
      </c>
    </row>
    <row r="16980" spans="1:4">
      <c r="A16980" t="s">
        <v>10324</v>
      </c>
      <c r="B16980">
        <v>-0.49809999999999999</v>
      </c>
      <c r="C16980">
        <v>1.2952148129115606</v>
      </c>
      <c r="D16980">
        <v>4.2134224257207163E-2</v>
      </c>
    </row>
    <row r="16981" spans="1:4">
      <c r="A16981" t="s">
        <v>12030</v>
      </c>
      <c r="B16981">
        <v>-0.15059</v>
      </c>
      <c r="C16981">
        <v>0.21339762604423423</v>
      </c>
      <c r="D16981">
        <v>0</v>
      </c>
    </row>
    <row r="16982" spans="1:4">
      <c r="A16982" t="s">
        <v>9374</v>
      </c>
      <c r="B16982">
        <v>-0.10641</v>
      </c>
      <c r="C16982">
        <v>0.15272972493292758</v>
      </c>
      <c r="D16982">
        <v>0</v>
      </c>
    </row>
    <row r="16983" spans="1:4">
      <c r="A16983" t="s">
        <v>14001</v>
      </c>
      <c r="B16983">
        <v>-0.11226</v>
      </c>
      <c r="C16983">
        <v>0.70763315336377441</v>
      </c>
      <c r="D16983">
        <v>0</v>
      </c>
    </row>
    <row r="16984" spans="1:4">
      <c r="A16984" t="s">
        <v>9663</v>
      </c>
      <c r="B16984">
        <v>-8.7339E-2</v>
      </c>
      <c r="C16984">
        <v>0.53582354357394046</v>
      </c>
      <c r="D16984">
        <v>0</v>
      </c>
    </row>
    <row r="16985" spans="1:4">
      <c r="A16985" t="s">
        <v>6062</v>
      </c>
      <c r="B16985">
        <v>-0.23896000000000001</v>
      </c>
      <c r="C16985">
        <v>0.7170381964656648</v>
      </c>
      <c r="D16985">
        <v>0</v>
      </c>
    </row>
    <row r="16986" spans="1:4">
      <c r="A16986">
        <v>42796</v>
      </c>
      <c r="B16986">
        <v>-9.1706999999999997E-2</v>
      </c>
      <c r="C16986">
        <v>1.951014697429289</v>
      </c>
      <c r="D16986">
        <v>0.16528880406641769</v>
      </c>
    </row>
    <row r="16987" spans="1:4">
      <c r="A16987" t="s">
        <v>15819</v>
      </c>
      <c r="B16987">
        <v>-0.27446999999999999</v>
      </c>
      <c r="C16987">
        <v>0.76215477313838587</v>
      </c>
      <c r="D16987">
        <v>0</v>
      </c>
    </row>
    <row r="16988" spans="1:4">
      <c r="A16988" t="s">
        <v>11634</v>
      </c>
      <c r="B16988">
        <v>-0.1381</v>
      </c>
      <c r="C16988">
        <v>0.10992566081782459</v>
      </c>
      <c r="D16988">
        <v>0</v>
      </c>
    </row>
    <row r="16989" spans="1:4">
      <c r="A16989" t="s">
        <v>10595</v>
      </c>
      <c r="B16989">
        <v>-7.2959999999999997E-2</v>
      </c>
      <c r="C16989">
        <v>0.40462504483175049</v>
      </c>
      <c r="D16989">
        <v>0</v>
      </c>
    </row>
    <row r="16990" spans="1:4">
      <c r="A16990" t="s">
        <v>8935</v>
      </c>
      <c r="B16990">
        <v>-0.32074000000000003</v>
      </c>
      <c r="C16990">
        <v>0.6742996570840144</v>
      </c>
      <c r="D16990">
        <v>0</v>
      </c>
    </row>
    <row r="16991" spans="1:4">
      <c r="A16991" t="s">
        <v>7739</v>
      </c>
      <c r="B16991">
        <v>-0.27717999999999998</v>
      </c>
      <c r="C16991">
        <v>0.67434069019835929</v>
      </c>
      <c r="D16991">
        <v>0</v>
      </c>
    </row>
    <row r="16992" spans="1:4">
      <c r="A16992" t="s">
        <v>2677</v>
      </c>
      <c r="B16992">
        <v>-9.1183E-2</v>
      </c>
      <c r="C16992">
        <v>0.16438551595751411</v>
      </c>
      <c r="D16992">
        <v>0</v>
      </c>
    </row>
    <row r="16993" spans="1:4">
      <c r="A16993" t="s">
        <v>7967</v>
      </c>
      <c r="B16993">
        <v>-0.38138</v>
      </c>
      <c r="C16993">
        <v>1.524314287019396</v>
      </c>
      <c r="D16993">
        <v>9.8586363647343439E-2</v>
      </c>
    </row>
    <row r="16994" spans="1:4">
      <c r="A16994" t="s">
        <v>9332</v>
      </c>
      <c r="B16994">
        <v>-0.55152000000000001</v>
      </c>
      <c r="C16994">
        <v>1.5415283476157686</v>
      </c>
      <c r="D16994">
        <v>0.10325173182921686</v>
      </c>
    </row>
    <row r="16995" spans="1:4">
      <c r="A16995" t="s">
        <v>14656</v>
      </c>
      <c r="B16995">
        <v>-0.21113999999999999</v>
      </c>
      <c r="C16995">
        <v>0.68423950933426536</v>
      </c>
      <c r="D16995">
        <v>0</v>
      </c>
    </row>
    <row r="16996" spans="1:4">
      <c r="A16996" t="s">
        <v>11838</v>
      </c>
      <c r="B16996">
        <v>-0.36202000000000001</v>
      </c>
      <c r="C16996">
        <v>1.2581710833923065</v>
      </c>
      <c r="D16996">
        <v>3.6751599148601426E-2</v>
      </c>
    </row>
    <row r="16997" spans="1:4">
      <c r="A16997" t="s">
        <v>5170</v>
      </c>
      <c r="B16997">
        <v>-8.2522999999999999E-2</v>
      </c>
      <c r="C16997">
        <v>0.27064079361433013</v>
      </c>
      <c r="D16997">
        <v>0</v>
      </c>
    </row>
    <row r="16998" spans="1:4">
      <c r="A16998" t="s">
        <v>13274</v>
      </c>
      <c r="B16998">
        <v>-0.70799999999999996</v>
      </c>
      <c r="C16998">
        <v>3.3335194602384441</v>
      </c>
      <c r="D16998">
        <v>0.83152314153505147</v>
      </c>
    </row>
    <row r="16999" spans="1:4">
      <c r="A16999" t="s">
        <v>10829</v>
      </c>
      <c r="B16999">
        <v>-0.45942</v>
      </c>
      <c r="C16999">
        <v>1.5355849775738311</v>
      </c>
      <c r="D16999">
        <v>0.10216845361891938</v>
      </c>
    </row>
    <row r="17000" spans="1:4">
      <c r="A17000" t="s">
        <v>14195</v>
      </c>
      <c r="B17000">
        <v>-0.2823</v>
      </c>
      <c r="C17000">
        <v>0.99516293906169018</v>
      </c>
      <c r="D17000">
        <v>0</v>
      </c>
    </row>
    <row r="17001" spans="1:4">
      <c r="A17001" t="s">
        <v>17991</v>
      </c>
      <c r="B17001">
        <v>-0.31980999999999998</v>
      </c>
      <c r="C17001">
        <v>1.375016996793099</v>
      </c>
      <c r="D17001">
        <v>6.5944654099877473E-2</v>
      </c>
    </row>
    <row r="17002" spans="1:4">
      <c r="A17002" t="s">
        <v>5009</v>
      </c>
      <c r="B17002">
        <v>-0.12289</v>
      </c>
      <c r="C17002">
        <v>0.23545028093553277</v>
      </c>
      <c r="D17002">
        <v>0</v>
      </c>
    </row>
    <row r="17003" spans="1:4">
      <c r="A17003" t="s">
        <v>18763</v>
      </c>
      <c r="B17003">
        <v>-0.47514000000000001</v>
      </c>
      <c r="C17003">
        <v>0.2298625855139774</v>
      </c>
      <c r="D17003">
        <v>0</v>
      </c>
    </row>
    <row r="17004" spans="1:4">
      <c r="A17004" t="s">
        <v>15395</v>
      </c>
      <c r="B17004">
        <v>-0.49673</v>
      </c>
      <c r="C17004">
        <v>1.966013634760394</v>
      </c>
      <c r="D17004">
        <v>0.21944291979224692</v>
      </c>
    </row>
    <row r="17005" spans="1:4">
      <c r="A17005" t="s">
        <v>14824</v>
      </c>
      <c r="B17005">
        <v>-0.16897000000000001</v>
      </c>
      <c r="C17005">
        <v>0.35409653964161925</v>
      </c>
      <c r="D17005">
        <v>0</v>
      </c>
    </row>
    <row r="17006" spans="1:4">
      <c r="A17006" t="s">
        <v>3084</v>
      </c>
      <c r="B17006">
        <v>-0.26883000000000001</v>
      </c>
      <c r="C17006">
        <v>0.86537671033756258</v>
      </c>
      <c r="D17006">
        <v>0</v>
      </c>
    </row>
    <row r="17007" spans="1:4">
      <c r="A17007" t="s">
        <v>17431</v>
      </c>
      <c r="B17007">
        <v>-0.24274000000000001</v>
      </c>
      <c r="C17007">
        <v>0.15708511466858371</v>
      </c>
      <c r="D17007">
        <v>0</v>
      </c>
    </row>
    <row r="17008" spans="1:4">
      <c r="A17008" t="s">
        <v>5123</v>
      </c>
      <c r="B17008">
        <v>-0.10997</v>
      </c>
      <c r="C17008">
        <v>0.86729215514455205</v>
      </c>
      <c r="D17008">
        <v>0</v>
      </c>
    </row>
    <row r="17009" spans="1:4">
      <c r="A17009" t="s">
        <v>9280</v>
      </c>
      <c r="B17009">
        <v>-0.35360999999999998</v>
      </c>
      <c r="C17009">
        <v>1.1709021637418118</v>
      </c>
      <c r="D17009">
        <v>2.7472719479142042E-2</v>
      </c>
    </row>
    <row r="17010" spans="1:4">
      <c r="A17010" t="s">
        <v>9173</v>
      </c>
      <c r="B17010">
        <v>-6.3447000000000003E-2</v>
      </c>
      <c r="C17010">
        <v>9.6221117184532537E-2</v>
      </c>
      <c r="D17010">
        <v>0</v>
      </c>
    </row>
    <row r="17011" spans="1:4">
      <c r="A17011" t="s">
        <v>3224</v>
      </c>
      <c r="B17011">
        <v>-0.20002</v>
      </c>
      <c r="C17011">
        <v>0.82719281163091263</v>
      </c>
      <c r="D17011">
        <v>0</v>
      </c>
    </row>
    <row r="17012" spans="1:4">
      <c r="A17012" t="s">
        <v>17613</v>
      </c>
      <c r="B17012">
        <v>-9.6534999999999996E-2</v>
      </c>
      <c r="C17012">
        <v>1.8971548357545818</v>
      </c>
      <c r="D17012">
        <v>0.19708404091160153</v>
      </c>
    </row>
    <row r="17013" spans="1:4">
      <c r="A17013" t="s">
        <v>18842</v>
      </c>
      <c r="B17013">
        <v>-0.39334000000000002</v>
      </c>
      <c r="C17013">
        <v>1.3875870408045854</v>
      </c>
      <c r="D17013">
        <v>6.8388576912295981E-2</v>
      </c>
    </row>
    <row r="17014" spans="1:4">
      <c r="A17014" t="s">
        <v>10292</v>
      </c>
      <c r="B17014">
        <v>-6.4958000000000002E-2</v>
      </c>
      <c r="C17014">
        <v>0.33677036546713224</v>
      </c>
      <c r="D17014">
        <v>0</v>
      </c>
    </row>
    <row r="17015" spans="1:4">
      <c r="A17015" t="s">
        <v>9824</v>
      </c>
      <c r="B17015">
        <v>-0.16841999999999999</v>
      </c>
      <c r="C17015">
        <v>0.48072342466771634</v>
      </c>
      <c r="D17015">
        <v>0</v>
      </c>
    </row>
    <row r="17016" spans="1:4">
      <c r="A17016" t="s">
        <v>12747</v>
      </c>
      <c r="B17016">
        <v>-0.29342000000000001</v>
      </c>
      <c r="C17016">
        <v>0.81369361573009213</v>
      </c>
      <c r="D17016">
        <v>0</v>
      </c>
    </row>
    <row r="17017" spans="1:4">
      <c r="A17017" t="s">
        <v>17910</v>
      </c>
      <c r="B17017">
        <v>-0.35910999999999998</v>
      </c>
      <c r="C17017">
        <v>0.93610396187400569</v>
      </c>
      <c r="D17017">
        <v>0</v>
      </c>
    </row>
    <row r="17018" spans="1:4">
      <c r="A17018" t="s">
        <v>15409</v>
      </c>
      <c r="B17018">
        <v>-9.6314999999999998E-2</v>
      </c>
      <c r="C17018">
        <v>0.61559281769100738</v>
      </c>
      <c r="D17018">
        <v>0</v>
      </c>
    </row>
    <row r="17019" spans="1:4">
      <c r="A17019" t="s">
        <v>13908</v>
      </c>
      <c r="B17019">
        <v>-0.13689000000000001</v>
      </c>
      <c r="C17019">
        <v>0.54158879853028363</v>
      </c>
      <c r="D17019">
        <v>0</v>
      </c>
    </row>
    <row r="17020" spans="1:4">
      <c r="A17020" t="s">
        <v>8566</v>
      </c>
      <c r="B17020">
        <v>-0.54908000000000001</v>
      </c>
      <c r="C17020">
        <v>1.3835454923985024</v>
      </c>
      <c r="D17020">
        <v>6.8331135830447295E-2</v>
      </c>
    </row>
    <row r="17021" spans="1:4">
      <c r="A17021" t="s">
        <v>17182</v>
      </c>
      <c r="B17021">
        <v>-0.12081</v>
      </c>
      <c r="C17021">
        <v>0.1234473273462792</v>
      </c>
      <c r="D17021">
        <v>0</v>
      </c>
    </row>
    <row r="17022" spans="1:4">
      <c r="A17022" t="s">
        <v>17652</v>
      </c>
      <c r="B17022">
        <v>-0.34525</v>
      </c>
      <c r="C17022">
        <v>1.6444718576993418</v>
      </c>
      <c r="D17022">
        <v>0.12258027388546824</v>
      </c>
    </row>
    <row r="17023" spans="1:4">
      <c r="A17023" t="s">
        <v>14764</v>
      </c>
      <c r="B17023">
        <v>-0.37503999999999998</v>
      </c>
      <c r="C17023">
        <v>1.4885043363264343</v>
      </c>
      <c r="D17023">
        <v>9.133701047087904E-2</v>
      </c>
    </row>
    <row r="17024" spans="1:4">
      <c r="A17024" t="s">
        <v>2522</v>
      </c>
      <c r="B17024">
        <v>-5.6537999999999998E-2</v>
      </c>
      <c r="C17024">
        <v>0.55285747945197172</v>
      </c>
      <c r="D17024">
        <v>0</v>
      </c>
    </row>
    <row r="17025" spans="1:4">
      <c r="A17025" t="s">
        <v>19052</v>
      </c>
      <c r="B17025">
        <v>-0.54120999999999997</v>
      </c>
      <c r="C17025">
        <v>1.5395682594862221</v>
      </c>
      <c r="D17025">
        <v>0.10252521335122063</v>
      </c>
    </row>
    <row r="17026" spans="1:4">
      <c r="A17026" t="s">
        <v>18061</v>
      </c>
      <c r="B17026">
        <v>-0.33546999999999999</v>
      </c>
      <c r="C17026">
        <v>1.1971989184369118</v>
      </c>
      <c r="D17026">
        <v>3.0063432878951517E-2</v>
      </c>
    </row>
    <row r="17027" spans="1:4">
      <c r="A17027" t="s">
        <v>7603</v>
      </c>
      <c r="B17027">
        <v>-0.24756</v>
      </c>
      <c r="C17027">
        <v>0.72535730530067466</v>
      </c>
      <c r="D17027">
        <v>0</v>
      </c>
    </row>
    <row r="17028" spans="1:4">
      <c r="A17028" t="s">
        <v>14311</v>
      </c>
      <c r="B17028">
        <v>-0.13389000000000001</v>
      </c>
      <c r="C17028">
        <v>0.23728393405053774</v>
      </c>
      <c r="D17028">
        <v>0</v>
      </c>
    </row>
    <row r="17029" spans="1:4">
      <c r="A17029" t="s">
        <v>2943</v>
      </c>
      <c r="B17029">
        <v>-0.26262999999999997</v>
      </c>
      <c r="C17029">
        <v>0.82185793016225595</v>
      </c>
      <c r="D17029">
        <v>0</v>
      </c>
    </row>
    <row r="17030" spans="1:4">
      <c r="A17030" t="s">
        <v>17862</v>
      </c>
      <c r="B17030">
        <v>-0.19420999999999999</v>
      </c>
      <c r="C17030">
        <v>0.82122442795458939</v>
      </c>
      <c r="D17030">
        <v>0</v>
      </c>
    </row>
    <row r="17031" spans="1:4">
      <c r="A17031" t="s">
        <v>8161</v>
      </c>
      <c r="B17031">
        <v>-0.83091999999999999</v>
      </c>
      <c r="C17031">
        <v>1.4927514860812132</v>
      </c>
      <c r="D17031">
        <v>9.133701047087904E-2</v>
      </c>
    </row>
    <row r="17032" spans="1:4">
      <c r="A17032" t="s">
        <v>13811</v>
      </c>
      <c r="B17032">
        <v>-0.43104999999999999</v>
      </c>
      <c r="C17032">
        <v>1.8364808374301218</v>
      </c>
      <c r="D17032">
        <v>0.18466802297585985</v>
      </c>
    </row>
    <row r="17033" spans="1:4">
      <c r="A17033" t="s">
        <v>2785</v>
      </c>
      <c r="B17033">
        <v>-0.26650000000000001</v>
      </c>
      <c r="C17033">
        <v>0.70478487613370167</v>
      </c>
      <c r="D17033">
        <v>0</v>
      </c>
    </row>
    <row r="17034" spans="1:4">
      <c r="A17034" t="s">
        <v>12650</v>
      </c>
      <c r="B17034">
        <v>-0.57815000000000005</v>
      </c>
      <c r="C17034">
        <v>1.453679475729186</v>
      </c>
      <c r="D17034">
        <v>8.0724165523036392E-2</v>
      </c>
    </row>
    <row r="17035" spans="1:4">
      <c r="A17035" t="s">
        <v>2149</v>
      </c>
      <c r="B17035">
        <v>-0.12609999999999999</v>
      </c>
      <c r="C17035">
        <v>0.25915590535572663</v>
      </c>
      <c r="D17035">
        <v>0</v>
      </c>
    </row>
    <row r="17036" spans="1:4">
      <c r="A17036" t="s">
        <v>14512</v>
      </c>
      <c r="B17036">
        <v>-0.30460999999999999</v>
      </c>
      <c r="C17036">
        <v>1.353949342793904</v>
      </c>
      <c r="D17036">
        <v>6.0537658662934174E-2</v>
      </c>
    </row>
    <row r="17037" spans="1:4">
      <c r="A17037" t="s">
        <v>17147</v>
      </c>
      <c r="B17037">
        <v>-0.24659</v>
      </c>
      <c r="C17037">
        <v>1.3205630178243009</v>
      </c>
      <c r="D17037">
        <v>5.0915570886160263E-2</v>
      </c>
    </row>
    <row r="17038" spans="1:4">
      <c r="A17038" t="s">
        <v>4884</v>
      </c>
      <c r="B17038">
        <v>-0.12790000000000001</v>
      </c>
      <c r="C17038">
        <v>0.11570886879663232</v>
      </c>
      <c r="D17038">
        <v>0</v>
      </c>
    </row>
    <row r="17039" spans="1:4">
      <c r="A17039" t="s">
        <v>9809</v>
      </c>
      <c r="B17039">
        <v>-0.58031999999999995</v>
      </c>
      <c r="C17039">
        <v>1.503914865602298</v>
      </c>
      <c r="D17039">
        <v>9.4368157467931826E-2</v>
      </c>
    </row>
    <row r="17040" spans="1:4">
      <c r="A17040" t="s">
        <v>16573</v>
      </c>
      <c r="B17040">
        <v>-0.83699000000000001</v>
      </c>
      <c r="C17040">
        <v>3.7158852315982305</v>
      </c>
      <c r="D17040">
        <v>1.0343327289620579</v>
      </c>
    </row>
    <row r="17041" spans="1:4">
      <c r="A17041" t="s">
        <v>18151</v>
      </c>
      <c r="B17041">
        <v>-0.43441999999999997</v>
      </c>
      <c r="C17041">
        <v>1.8577670082052862</v>
      </c>
      <c r="D17041">
        <v>0.18935153839763907</v>
      </c>
    </row>
    <row r="17042" spans="1:4">
      <c r="A17042" t="s">
        <v>3243</v>
      </c>
      <c r="B17042">
        <v>-0.24589</v>
      </c>
      <c r="C17042">
        <v>1.3960657352387849</v>
      </c>
      <c r="D17042">
        <v>6.9275047230512421E-2</v>
      </c>
    </row>
    <row r="17043" spans="1:4">
      <c r="A17043" t="s">
        <v>16677</v>
      </c>
      <c r="B17043">
        <v>-0.11339</v>
      </c>
      <c r="C17043">
        <v>0.43622236663783409</v>
      </c>
      <c r="D17043">
        <v>0</v>
      </c>
    </row>
    <row r="17044" spans="1:4">
      <c r="A17044" t="s">
        <v>18832</v>
      </c>
      <c r="B17044">
        <v>-0.29298999999999997</v>
      </c>
      <c r="C17044">
        <v>0.7412190934587396</v>
      </c>
      <c r="D17044">
        <v>0</v>
      </c>
    </row>
    <row r="17045" spans="1:4">
      <c r="A17045" t="s">
        <v>7883</v>
      </c>
      <c r="B17045">
        <v>-0.14548</v>
      </c>
      <c r="C17045">
        <v>0.12059443038918025</v>
      </c>
      <c r="D17045">
        <v>0</v>
      </c>
    </row>
    <row r="17046" spans="1:4">
      <c r="A17046" t="s">
        <v>11267</v>
      </c>
      <c r="B17046">
        <v>-0.61841000000000002</v>
      </c>
      <c r="C17046">
        <v>1.5579908408590479</v>
      </c>
      <c r="D17046">
        <v>0.10746909490963717</v>
      </c>
    </row>
    <row r="17047" spans="1:4">
      <c r="A17047" t="s">
        <v>8410</v>
      </c>
      <c r="B17047">
        <v>-0.23205999999999999</v>
      </c>
      <c r="C17047">
        <v>1.046404588637484</v>
      </c>
      <c r="D17047">
        <v>8.1185457615148091E-3</v>
      </c>
    </row>
    <row r="17048" spans="1:4">
      <c r="A17048" t="s">
        <v>17610</v>
      </c>
      <c r="B17048">
        <v>-0.31792999999999999</v>
      </c>
      <c r="C17048">
        <v>1.4559691824864891</v>
      </c>
      <c r="D17048">
        <v>8.1100371296780521E-2</v>
      </c>
    </row>
    <row r="17049" spans="1:4">
      <c r="A17049" t="s">
        <v>14700</v>
      </c>
      <c r="B17049">
        <v>-0.21922</v>
      </c>
      <c r="C17049">
        <v>1.04655442786011</v>
      </c>
      <c r="D17049">
        <v>8.1185457615148091E-3</v>
      </c>
    </row>
    <row r="17050" spans="1:4">
      <c r="A17050" t="s">
        <v>12935</v>
      </c>
      <c r="B17050">
        <v>-0.23369999999999999</v>
      </c>
      <c r="C17050">
        <v>1.4673220431824192</v>
      </c>
      <c r="D17050">
        <v>8.3760882938381978E-2</v>
      </c>
    </row>
    <row r="17051" spans="1:4">
      <c r="A17051" t="s">
        <v>9598</v>
      </c>
      <c r="B17051">
        <v>-0.19036</v>
      </c>
      <c r="C17051">
        <v>1.0166488983109614</v>
      </c>
      <c r="D17051">
        <v>2.8386856416414844E-3</v>
      </c>
    </row>
    <row r="17052" spans="1:4">
      <c r="A17052" t="s">
        <v>16397</v>
      </c>
      <c r="B17052">
        <v>-0.17357</v>
      </c>
      <c r="C17052">
        <v>0.10225747868223743</v>
      </c>
      <c r="D17052">
        <v>0</v>
      </c>
    </row>
    <row r="17053" spans="1:4">
      <c r="A17053" t="s">
        <v>17052</v>
      </c>
      <c r="B17053">
        <v>-0.37240000000000001</v>
      </c>
      <c r="C17053">
        <v>1.2683145566363541</v>
      </c>
      <c r="D17053">
        <v>3.8166166386020488E-2</v>
      </c>
    </row>
    <row r="17054" spans="1:4">
      <c r="A17054" t="s">
        <v>3340</v>
      </c>
      <c r="B17054">
        <v>-0.16703999999999999</v>
      </c>
      <c r="C17054">
        <v>0.12604615059529914</v>
      </c>
      <c r="D17054">
        <v>0</v>
      </c>
    </row>
    <row r="17055" spans="1:4">
      <c r="A17055" t="s">
        <v>11841</v>
      </c>
      <c r="B17055">
        <v>-0.10834000000000001</v>
      </c>
      <c r="C17055">
        <v>7.9349785005275841E-2</v>
      </c>
      <c r="D17055">
        <v>0</v>
      </c>
    </row>
    <row r="17056" spans="1:4">
      <c r="A17056" t="s">
        <v>6469</v>
      </c>
      <c r="B17056">
        <v>-0.41305999999999998</v>
      </c>
      <c r="C17056">
        <v>1.3314929450931985</v>
      </c>
      <c r="D17056">
        <v>5.2936517524996125E-2</v>
      </c>
    </row>
    <row r="17057" spans="1:4">
      <c r="A17057" t="s">
        <v>17401</v>
      </c>
      <c r="B17057">
        <v>-0.29614000000000001</v>
      </c>
      <c r="C17057">
        <v>1.6048134425534955</v>
      </c>
      <c r="D17057">
        <v>0.11646177435152803</v>
      </c>
    </row>
    <row r="17058" spans="1:4">
      <c r="A17058" t="s">
        <v>12042</v>
      </c>
      <c r="B17058">
        <v>-0.24967</v>
      </c>
      <c r="C17058">
        <v>0.34787941948102746</v>
      </c>
      <c r="D17058">
        <v>0</v>
      </c>
    </row>
    <row r="17059" spans="1:4">
      <c r="A17059" t="s">
        <v>8578</v>
      </c>
      <c r="B17059">
        <v>-0.24704999999999999</v>
      </c>
      <c r="C17059">
        <v>0.79306623811940191</v>
      </c>
      <c r="D17059">
        <v>0</v>
      </c>
    </row>
    <row r="17060" spans="1:4">
      <c r="A17060" t="s">
        <v>8142</v>
      </c>
      <c r="B17060">
        <v>-0.35497000000000001</v>
      </c>
      <c r="C17060">
        <v>1.4825137894202771</v>
      </c>
      <c r="D17060">
        <v>8.8931923767936044E-2</v>
      </c>
    </row>
    <row r="17061" spans="1:4">
      <c r="A17061" t="s">
        <v>15968</v>
      </c>
      <c r="B17061">
        <v>-0.25596999999999998</v>
      </c>
      <c r="C17061">
        <v>1.2788574097396481</v>
      </c>
      <c r="D17061">
        <v>3.9448364646180595E-2</v>
      </c>
    </row>
    <row r="17062" spans="1:4">
      <c r="A17062" t="s">
        <v>17872</v>
      </c>
      <c r="B17062">
        <v>-0.25835999999999998</v>
      </c>
      <c r="C17062">
        <v>0.9362914406085826</v>
      </c>
      <c r="D17062">
        <v>0</v>
      </c>
    </row>
    <row r="17063" spans="1:4">
      <c r="A17063" t="s">
        <v>18479</v>
      </c>
      <c r="B17063">
        <v>-0.80557999999999996</v>
      </c>
      <c r="C17063">
        <v>2.6217656717071045</v>
      </c>
      <c r="D17063">
        <v>0.46801044858744978</v>
      </c>
    </row>
    <row r="17064" spans="1:4">
      <c r="A17064" t="s">
        <v>18170</v>
      </c>
      <c r="B17064">
        <v>-0.37308999999999998</v>
      </c>
      <c r="C17064">
        <v>1.899836311033956</v>
      </c>
      <c r="D17064">
        <v>0.19748077059483712</v>
      </c>
    </row>
    <row r="17065" spans="1:4">
      <c r="A17065" t="s">
        <v>5660</v>
      </c>
      <c r="B17065">
        <v>-0.10742</v>
      </c>
      <c r="C17065">
        <v>0.13084458194794513</v>
      </c>
      <c r="D17065">
        <v>0</v>
      </c>
    </row>
    <row r="17066" spans="1:4">
      <c r="A17066" t="s">
        <v>11652</v>
      </c>
      <c r="B17066">
        <v>-0.29988999999999999</v>
      </c>
      <c r="C17066">
        <v>1.2682340079257159</v>
      </c>
      <c r="D17066">
        <v>3.8166166386020488E-2</v>
      </c>
    </row>
    <row r="17067" spans="1:4">
      <c r="A17067" t="s">
        <v>921</v>
      </c>
      <c r="B17067">
        <v>-0.37756000000000001</v>
      </c>
      <c r="C17067">
        <v>1.332649795592624</v>
      </c>
      <c r="D17067">
        <v>5.3111203551751175E-2</v>
      </c>
    </row>
    <row r="17068" spans="1:4">
      <c r="A17068" t="s">
        <v>13653</v>
      </c>
      <c r="B17068">
        <v>-0.45223999999999998</v>
      </c>
      <c r="C17068">
        <v>1.2775717580203061</v>
      </c>
      <c r="D17068">
        <v>3.9448364646180595E-2</v>
      </c>
    </row>
    <row r="17069" spans="1:4">
      <c r="A17069" t="s">
        <v>18433</v>
      </c>
      <c r="B17069">
        <v>-0.37735000000000002</v>
      </c>
      <c r="C17069">
        <v>1.5919127431868085</v>
      </c>
      <c r="D17069">
        <v>0.11465517941870772</v>
      </c>
    </row>
    <row r="17070" spans="1:4">
      <c r="A17070" t="s">
        <v>14624</v>
      </c>
      <c r="B17070">
        <v>-0.13189000000000001</v>
      </c>
      <c r="C17070">
        <v>0.20641214709236949</v>
      </c>
      <c r="D17070">
        <v>0</v>
      </c>
    </row>
    <row r="17071" spans="1:4">
      <c r="A17071" t="s">
        <v>12893</v>
      </c>
      <c r="B17071">
        <v>-0.26823999999999998</v>
      </c>
      <c r="C17071">
        <v>1.2094755823938665</v>
      </c>
      <c r="D17071">
        <v>3.1678190579910177E-2</v>
      </c>
    </row>
    <row r="17072" spans="1:4">
      <c r="A17072" t="s">
        <v>15513</v>
      </c>
      <c r="B17072">
        <v>-0.35350999999999999</v>
      </c>
      <c r="C17072">
        <v>1.5229800924837487</v>
      </c>
      <c r="D17072">
        <v>9.8586363647343439E-2</v>
      </c>
    </row>
    <row r="17073" spans="1:4">
      <c r="A17073" t="s">
        <v>15785</v>
      </c>
      <c r="B17073">
        <v>-0.13206000000000001</v>
      </c>
      <c r="C17073">
        <v>0.49230600734508284</v>
      </c>
      <c r="D17073">
        <v>0</v>
      </c>
    </row>
    <row r="17074" spans="1:4">
      <c r="A17074" t="s">
        <v>11284</v>
      </c>
      <c r="B17074">
        <v>-0.75200999999999996</v>
      </c>
      <c r="C17074">
        <v>2.8088565100451013</v>
      </c>
      <c r="D17074">
        <v>0.54134402427861705</v>
      </c>
    </row>
    <row r="17075" spans="1:4">
      <c r="A17075" t="s">
        <v>5342</v>
      </c>
      <c r="B17075">
        <v>-0.42354000000000003</v>
      </c>
      <c r="C17075">
        <v>1.5656546874371706</v>
      </c>
      <c r="D17075">
        <v>0.10798836661620391</v>
      </c>
    </row>
    <row r="17076" spans="1:4">
      <c r="A17076" t="s">
        <v>15011</v>
      </c>
      <c r="B17076">
        <v>-0.25213999999999998</v>
      </c>
      <c r="C17076">
        <v>0.85306616543723635</v>
      </c>
      <c r="D17076">
        <v>0</v>
      </c>
    </row>
    <row r="17077" spans="1:4">
      <c r="A17077" t="s">
        <v>9471</v>
      </c>
      <c r="B17077">
        <v>-0.17849000000000001</v>
      </c>
      <c r="C17077">
        <v>0.11288366476947689</v>
      </c>
      <c r="D17077">
        <v>0</v>
      </c>
    </row>
    <row r="17078" spans="1:4">
      <c r="A17078" t="s">
        <v>16462</v>
      </c>
      <c r="B17078">
        <v>-0.31830999999999998</v>
      </c>
      <c r="C17078">
        <v>1.4656438539861614</v>
      </c>
      <c r="D17078">
        <v>8.3174559587902916E-2</v>
      </c>
    </row>
    <row r="17079" spans="1:4">
      <c r="A17079" t="s">
        <v>16405</v>
      </c>
      <c r="B17079">
        <v>-0.16721</v>
      </c>
      <c r="C17079">
        <v>0.88639084892697217</v>
      </c>
      <c r="D17079">
        <v>0</v>
      </c>
    </row>
    <row r="17080" spans="1:4">
      <c r="A17080" t="s">
        <v>9298</v>
      </c>
      <c r="B17080">
        <v>-0.87724000000000002</v>
      </c>
      <c r="C17080">
        <v>0.26677062558271369</v>
      </c>
      <c r="D17080">
        <v>0</v>
      </c>
    </row>
    <row r="17081" spans="1:4">
      <c r="A17081" t="s">
        <v>12589</v>
      </c>
      <c r="B17081">
        <v>-0.51448000000000005</v>
      </c>
      <c r="C17081">
        <v>2.2432498188693994</v>
      </c>
      <c r="D17081">
        <v>0.30806137941087913</v>
      </c>
    </row>
    <row r="17082" spans="1:4">
      <c r="A17082" t="s">
        <v>10857</v>
      </c>
      <c r="B17082">
        <v>-0.32956000000000002</v>
      </c>
      <c r="C17082">
        <v>1.0889276598966107</v>
      </c>
      <c r="D17082">
        <v>1.4572178573229276E-2</v>
      </c>
    </row>
    <row r="17083" spans="1:4">
      <c r="A17083" t="s">
        <v>7134</v>
      </c>
      <c r="B17083">
        <v>-0.25483</v>
      </c>
      <c r="C17083">
        <v>2.0131834954144634</v>
      </c>
      <c r="D17083">
        <v>0.2299695078304333</v>
      </c>
    </row>
    <row r="17084" spans="1:4">
      <c r="A17084" t="s">
        <v>10666</v>
      </c>
      <c r="B17084">
        <v>-0.29887999999999998</v>
      </c>
      <c r="C17084">
        <v>1.2026077992205053</v>
      </c>
      <c r="D17084">
        <v>3.0417764209107724E-2</v>
      </c>
    </row>
    <row r="17085" spans="1:4">
      <c r="A17085" t="s">
        <v>16290</v>
      </c>
      <c r="B17085">
        <v>-0.21310999999999999</v>
      </c>
      <c r="C17085">
        <v>1.1914244538265983</v>
      </c>
      <c r="D17085">
        <v>2.8878223212159552E-2</v>
      </c>
    </row>
    <row r="17086" spans="1:4">
      <c r="A17086" t="s">
        <v>15957</v>
      </c>
      <c r="B17086">
        <v>-0.12786</v>
      </c>
      <c r="C17086">
        <v>0.55459820332173604</v>
      </c>
      <c r="D17086">
        <v>0</v>
      </c>
    </row>
    <row r="17087" spans="1:4">
      <c r="A17087" t="s">
        <v>17606</v>
      </c>
      <c r="B17087">
        <v>-0.1459</v>
      </c>
      <c r="C17087">
        <v>0.49818788292490679</v>
      </c>
      <c r="D17087">
        <v>0</v>
      </c>
    </row>
    <row r="17088" spans="1:4">
      <c r="A17088" t="s">
        <v>8527</v>
      </c>
      <c r="B17088">
        <v>-0.28565000000000002</v>
      </c>
      <c r="C17088">
        <v>1.1977669144524496</v>
      </c>
      <c r="D17088">
        <v>3.0063432878951517E-2</v>
      </c>
    </row>
    <row r="17089" spans="1:4">
      <c r="A17089" t="s">
        <v>17907</v>
      </c>
      <c r="B17089">
        <v>-0.44921</v>
      </c>
      <c r="C17089">
        <v>2.7905654178090953</v>
      </c>
      <c r="D17089">
        <v>0.53596227030890253</v>
      </c>
    </row>
    <row r="17090" spans="1:4">
      <c r="A17090" t="s">
        <v>4918</v>
      </c>
      <c r="B17090">
        <v>-0.19023000000000001</v>
      </c>
      <c r="C17090">
        <v>0.47763402480219053</v>
      </c>
      <c r="D17090">
        <v>0</v>
      </c>
    </row>
    <row r="17091" spans="1:4">
      <c r="A17091" t="s">
        <v>7083</v>
      </c>
      <c r="B17091">
        <v>-0.37408000000000002</v>
      </c>
      <c r="C17091">
        <v>1.2214291343985453</v>
      </c>
      <c r="D17091">
        <v>3.1792191754901146E-2</v>
      </c>
    </row>
    <row r="17092" spans="1:4">
      <c r="A17092" t="s">
        <v>17906</v>
      </c>
      <c r="B17092">
        <v>-1.2014</v>
      </c>
      <c r="C17092">
        <v>1.2822962190020966</v>
      </c>
      <c r="D17092">
        <v>3.9765223119027297E-2</v>
      </c>
    </row>
    <row r="17093" spans="1:4">
      <c r="A17093" t="s">
        <v>9730</v>
      </c>
      <c r="B17093">
        <v>-0.22076999999999999</v>
      </c>
      <c r="C17093">
        <v>1.1129963207620939</v>
      </c>
      <c r="D17093">
        <v>2.1473920344754902E-2</v>
      </c>
    </row>
    <row r="17094" spans="1:4">
      <c r="A17094" t="s">
        <v>14897</v>
      </c>
      <c r="B17094">
        <v>-0.26096000000000003</v>
      </c>
      <c r="C17094">
        <v>0.1902989101746391</v>
      </c>
      <c r="D17094">
        <v>0</v>
      </c>
    </row>
    <row r="17095" spans="1:4">
      <c r="A17095" t="s">
        <v>10651</v>
      </c>
      <c r="B17095">
        <v>-0.22466</v>
      </c>
      <c r="C17095">
        <v>0.59240516948925459</v>
      </c>
      <c r="D17095">
        <v>0</v>
      </c>
    </row>
    <row r="17096" spans="1:4">
      <c r="A17096" t="s">
        <v>2992</v>
      </c>
      <c r="B17096">
        <v>-3.8182000000000001E-2</v>
      </c>
      <c r="C17096">
        <v>6.7795215886650537E-2</v>
      </c>
      <c r="D17096">
        <v>0</v>
      </c>
    </row>
    <row r="17097" spans="1:4">
      <c r="A17097" t="s">
        <v>10433</v>
      </c>
      <c r="B17097">
        <v>-8.3416000000000004E-2</v>
      </c>
      <c r="C17097">
        <v>0.16124533137028119</v>
      </c>
      <c r="D17097">
        <v>0</v>
      </c>
    </row>
    <row r="17098" spans="1:4">
      <c r="A17098" t="s">
        <v>8449</v>
      </c>
      <c r="B17098">
        <v>-0.29496</v>
      </c>
      <c r="C17098">
        <v>0.62534328696458008</v>
      </c>
      <c r="D17098">
        <v>0</v>
      </c>
    </row>
    <row r="17099" spans="1:4">
      <c r="A17099" t="s">
        <v>14410</v>
      </c>
      <c r="B17099">
        <v>-0.1416</v>
      </c>
      <c r="C17099">
        <v>0.1849937180960512</v>
      </c>
      <c r="D17099">
        <v>0</v>
      </c>
    </row>
    <row r="17100" spans="1:4">
      <c r="A17100" t="s">
        <v>6008</v>
      </c>
      <c r="B17100">
        <v>-0.60251999999999994</v>
      </c>
      <c r="C17100">
        <v>2.2604434771307003</v>
      </c>
      <c r="D17100">
        <v>0.31448487000062852</v>
      </c>
    </row>
    <row r="17101" spans="1:4">
      <c r="A17101" t="s">
        <v>13737</v>
      </c>
      <c r="B17101">
        <v>-0.21434</v>
      </c>
      <c r="C17101">
        <v>1.1523409840642922</v>
      </c>
      <c r="D17101">
        <v>2.563893178453297E-2</v>
      </c>
    </row>
    <row r="17102" spans="1:4">
      <c r="A17102" t="s">
        <v>12668</v>
      </c>
      <c r="B17102">
        <v>-0.16563</v>
      </c>
      <c r="C17102">
        <v>0.20958815589205798</v>
      </c>
      <c r="D17102">
        <v>0</v>
      </c>
    </row>
    <row r="17103" spans="1:4">
      <c r="A17103" t="s">
        <v>11773</v>
      </c>
      <c r="B17103">
        <v>-0.12728</v>
      </c>
      <c r="C17103">
        <v>0.5106462994905816</v>
      </c>
      <c r="D17103">
        <v>0</v>
      </c>
    </row>
    <row r="17104" spans="1:4">
      <c r="A17104" t="s">
        <v>10531</v>
      </c>
      <c r="B17104">
        <v>-0.14873</v>
      </c>
      <c r="C17104">
        <v>0.10064467143159432</v>
      </c>
      <c r="D17104">
        <v>0</v>
      </c>
    </row>
    <row r="17105" spans="1:4">
      <c r="A17105" t="s">
        <v>17202</v>
      </c>
      <c r="B17105">
        <v>-7.8003000000000003E-2</v>
      </c>
      <c r="C17105">
        <v>0.24329544442784282</v>
      </c>
      <c r="D17105">
        <v>0</v>
      </c>
    </row>
    <row r="17106" spans="1:4">
      <c r="A17106" t="s">
        <v>15633</v>
      </c>
      <c r="B17106">
        <v>-0.33910000000000001</v>
      </c>
      <c r="C17106">
        <v>0.83905151913530307</v>
      </c>
      <c r="D17106">
        <v>0</v>
      </c>
    </row>
    <row r="17107" spans="1:4">
      <c r="A17107" t="s">
        <v>5690</v>
      </c>
      <c r="B17107">
        <v>-7.4281E-2</v>
      </c>
      <c r="C17107">
        <v>1.0597027097909799</v>
      </c>
      <c r="D17107">
        <v>1.0195682893483568E-2</v>
      </c>
    </row>
    <row r="17108" spans="1:4">
      <c r="A17108" t="s">
        <v>16228</v>
      </c>
      <c r="B17108">
        <v>-0.34528999999999999</v>
      </c>
      <c r="C17108">
        <v>1.4489527650754475</v>
      </c>
      <c r="D17108">
        <v>7.9448853880154366E-2</v>
      </c>
    </row>
    <row r="17109" spans="1:4">
      <c r="A17109" t="s">
        <v>3726</v>
      </c>
      <c r="B17109">
        <v>-0.24124000000000001</v>
      </c>
      <c r="C17109">
        <v>0.57081315509528718</v>
      </c>
      <c r="D17109">
        <v>0</v>
      </c>
    </row>
    <row r="17110" spans="1:4">
      <c r="A17110" t="s">
        <v>16080</v>
      </c>
      <c r="B17110">
        <v>-0.28949000000000003</v>
      </c>
      <c r="C17110">
        <v>1.2081550249521582</v>
      </c>
      <c r="D17110">
        <v>3.1678190579910177E-2</v>
      </c>
    </row>
    <row r="17111" spans="1:4">
      <c r="A17111" t="s">
        <v>17278</v>
      </c>
      <c r="B17111">
        <v>-0.1024</v>
      </c>
      <c r="C17111">
        <v>0.33278060155606382</v>
      </c>
      <c r="D17111">
        <v>0</v>
      </c>
    </row>
    <row r="17112" spans="1:4">
      <c r="A17112" t="s">
        <v>7204</v>
      </c>
      <c r="B17112">
        <v>-0.22996</v>
      </c>
      <c r="C17112">
        <v>1.0862708962714265</v>
      </c>
      <c r="D17112">
        <v>1.3929971653706828E-2</v>
      </c>
    </row>
    <row r="17113" spans="1:4">
      <c r="A17113" t="s">
        <v>9236</v>
      </c>
      <c r="B17113">
        <v>-0.22947000000000001</v>
      </c>
      <c r="C17113">
        <v>0.50415051477398365</v>
      </c>
      <c r="D17113">
        <v>0</v>
      </c>
    </row>
    <row r="17114" spans="1:4">
      <c r="A17114" t="s">
        <v>14736</v>
      </c>
      <c r="B17114">
        <v>-0.24257999999999999</v>
      </c>
      <c r="C17114">
        <v>0.72028743917907423</v>
      </c>
      <c r="D17114">
        <v>0</v>
      </c>
    </row>
    <row r="17115" spans="1:4">
      <c r="A17115" t="s">
        <v>5598</v>
      </c>
      <c r="B17115">
        <v>-0.17798</v>
      </c>
      <c r="C17115">
        <v>0.46950574763485836</v>
      </c>
      <c r="D17115">
        <v>0</v>
      </c>
    </row>
    <row r="17116" spans="1:4">
      <c r="A17116" t="s">
        <v>2027</v>
      </c>
      <c r="B17116">
        <v>-0.32834000000000002</v>
      </c>
      <c r="C17116">
        <v>0.96221505824636244</v>
      </c>
      <c r="D17116">
        <v>0</v>
      </c>
    </row>
    <row r="17117" spans="1:4">
      <c r="A17117" t="s">
        <v>18395</v>
      </c>
      <c r="B17117">
        <v>-0.20241999999999999</v>
      </c>
      <c r="C17117">
        <v>0.91413882621154963</v>
      </c>
      <c r="D17117">
        <v>0</v>
      </c>
    </row>
    <row r="17118" spans="1:4">
      <c r="A17118" t="s">
        <v>12696</v>
      </c>
      <c r="B17118">
        <v>-0.31902999999999998</v>
      </c>
      <c r="C17118">
        <v>0.8259692819619745</v>
      </c>
      <c r="D17118">
        <v>0</v>
      </c>
    </row>
    <row r="17119" spans="1:4">
      <c r="A17119" t="s">
        <v>16903</v>
      </c>
      <c r="B17119">
        <v>-0.20480999999999999</v>
      </c>
      <c r="C17119">
        <v>1.0868327742114379</v>
      </c>
      <c r="D17119">
        <v>1.4055107303335451E-2</v>
      </c>
    </row>
    <row r="17120" spans="1:4">
      <c r="A17120" t="s">
        <v>12508</v>
      </c>
      <c r="B17120">
        <v>-0.12837000000000001</v>
      </c>
      <c r="C17120">
        <v>0.21076488682764521</v>
      </c>
      <c r="D17120">
        <v>0</v>
      </c>
    </row>
    <row r="17121" spans="1:4">
      <c r="A17121" t="s">
        <v>5859</v>
      </c>
      <c r="B17121">
        <v>-8.5458999999999993E-2</v>
      </c>
      <c r="C17121">
        <v>0.18750777905373395</v>
      </c>
      <c r="D17121">
        <v>0</v>
      </c>
    </row>
    <row r="17122" spans="1:4">
      <c r="A17122" t="s">
        <v>14940</v>
      </c>
      <c r="B17122">
        <v>-0.51920999999999995</v>
      </c>
      <c r="C17122">
        <v>1.5425268652926416</v>
      </c>
      <c r="D17122">
        <v>0.10365459246597072</v>
      </c>
    </row>
    <row r="17123" spans="1:4">
      <c r="A17123" t="s">
        <v>16686</v>
      </c>
      <c r="B17123">
        <v>-0.26645000000000002</v>
      </c>
      <c r="C17123">
        <v>1.0225233270251213</v>
      </c>
      <c r="D17123">
        <v>4.2854113456003316E-3</v>
      </c>
    </row>
    <row r="17124" spans="1:4">
      <c r="A17124" t="s">
        <v>4240</v>
      </c>
      <c r="B17124">
        <v>-0.31664999999999999</v>
      </c>
      <c r="C17124">
        <v>0.88097517988521756</v>
      </c>
      <c r="D17124">
        <v>0</v>
      </c>
    </row>
    <row r="17125" spans="1:4">
      <c r="A17125" t="s">
        <v>14776</v>
      </c>
      <c r="B17125">
        <v>-0.19361999999999999</v>
      </c>
      <c r="C17125">
        <v>0.5654949674979266</v>
      </c>
      <c r="D17125">
        <v>0</v>
      </c>
    </row>
    <row r="17126" spans="1:4">
      <c r="A17126" t="s">
        <v>14534</v>
      </c>
      <c r="B17126">
        <v>-0.1416</v>
      </c>
      <c r="C17126">
        <v>0.90114869297199518</v>
      </c>
      <c r="D17126">
        <v>0</v>
      </c>
    </row>
    <row r="17127" spans="1:4">
      <c r="A17127" t="s">
        <v>9032</v>
      </c>
      <c r="B17127">
        <v>-0.22120000000000001</v>
      </c>
      <c r="C17127">
        <v>0.61364374191203019</v>
      </c>
      <c r="D17127">
        <v>0</v>
      </c>
    </row>
    <row r="17128" spans="1:4">
      <c r="A17128" t="s">
        <v>16334</v>
      </c>
      <c r="B17128">
        <v>-0.1532</v>
      </c>
      <c r="C17128">
        <v>0.25606712191746905</v>
      </c>
      <c r="D17128">
        <v>0</v>
      </c>
    </row>
    <row r="17129" spans="1:4">
      <c r="A17129" t="s">
        <v>1848</v>
      </c>
      <c r="B17129">
        <v>-8.5364999999999996E-2</v>
      </c>
      <c r="C17129">
        <v>0.12892351787148515</v>
      </c>
      <c r="D17129">
        <v>0</v>
      </c>
    </row>
    <row r="17130" spans="1:4">
      <c r="A17130" t="s">
        <v>7116</v>
      </c>
      <c r="B17130">
        <v>-0.32877000000000001</v>
      </c>
      <c r="C17130">
        <v>1.5973603871029074</v>
      </c>
      <c r="D17130">
        <v>0.11465517941870772</v>
      </c>
    </row>
    <row r="17131" spans="1:4">
      <c r="A17131" t="s">
        <v>12502</v>
      </c>
      <c r="B17131">
        <v>-0.28586</v>
      </c>
      <c r="C17131">
        <v>1.6360497406033554</v>
      </c>
      <c r="D17131">
        <v>0.12143799390833807</v>
      </c>
    </row>
    <row r="17132" spans="1:4">
      <c r="A17132" t="s">
        <v>18427</v>
      </c>
      <c r="B17132">
        <v>-0.37508000000000002</v>
      </c>
      <c r="C17132">
        <v>1.0994635568185689</v>
      </c>
      <c r="D17132">
        <v>1.7870388145593871E-2</v>
      </c>
    </row>
    <row r="17133" spans="1:4">
      <c r="A17133" t="s">
        <v>2790</v>
      </c>
      <c r="B17133">
        <v>-0.77378999999999998</v>
      </c>
      <c r="C17133">
        <v>2.8999052849850107</v>
      </c>
      <c r="D17133">
        <v>0.58437569839958703</v>
      </c>
    </row>
    <row r="17134" spans="1:4">
      <c r="A17134" t="s">
        <v>5737</v>
      </c>
      <c r="B17134">
        <v>-0.20785000000000001</v>
      </c>
      <c r="C17134">
        <v>0.6244278260819629</v>
      </c>
      <c r="D17134">
        <v>0</v>
      </c>
    </row>
    <row r="17135" spans="1:4">
      <c r="A17135" t="s">
        <v>9493</v>
      </c>
      <c r="B17135">
        <v>-0.37885999999999997</v>
      </c>
      <c r="C17135">
        <v>1.4773732185957558</v>
      </c>
      <c r="D17135">
        <v>8.753189525419619E-2</v>
      </c>
    </row>
    <row r="17136" spans="1:4">
      <c r="A17136" t="s">
        <v>3873</v>
      </c>
      <c r="B17136">
        <v>-0.20652000000000001</v>
      </c>
      <c r="C17136">
        <v>0.24601882887213244</v>
      </c>
      <c r="D17136">
        <v>0</v>
      </c>
    </row>
    <row r="17137" spans="1:4">
      <c r="A17137" t="s">
        <v>17375</v>
      </c>
      <c r="B17137">
        <v>-0.22394</v>
      </c>
      <c r="C17137">
        <v>0.29286433567608133</v>
      </c>
      <c r="D17137">
        <v>0</v>
      </c>
    </row>
    <row r="17138" spans="1:4">
      <c r="A17138" t="s">
        <v>4387</v>
      </c>
      <c r="B17138">
        <v>-7.8839999999999993E-2</v>
      </c>
      <c r="C17138">
        <v>9.393984689191065E-2</v>
      </c>
      <c r="D17138">
        <v>0</v>
      </c>
    </row>
    <row r="17139" spans="1:4">
      <c r="A17139" t="s">
        <v>17955</v>
      </c>
      <c r="B17139">
        <v>-0.36928</v>
      </c>
      <c r="C17139">
        <v>1.9006992737665369</v>
      </c>
      <c r="D17139">
        <v>0.19782717929551738</v>
      </c>
    </row>
    <row r="17140" spans="1:4">
      <c r="A17140" t="s">
        <v>15310</v>
      </c>
      <c r="B17140">
        <v>-0.40294000000000002</v>
      </c>
      <c r="C17140">
        <v>1.1325501907021931</v>
      </c>
      <c r="D17140">
        <v>2.3110125572055225E-2</v>
      </c>
    </row>
    <row r="17141" spans="1:4">
      <c r="A17141" t="s">
        <v>4010</v>
      </c>
      <c r="B17141">
        <v>-0.33151000000000003</v>
      </c>
      <c r="C17141">
        <v>1.0837198039956626</v>
      </c>
      <c r="D17141">
        <v>1.391068872049522E-2</v>
      </c>
    </row>
    <row r="17142" spans="1:4">
      <c r="A17142" t="s">
        <v>16545</v>
      </c>
      <c r="B17142">
        <v>-0.29959000000000002</v>
      </c>
      <c r="C17142">
        <v>1.48932096896779</v>
      </c>
      <c r="D17142">
        <v>9.133701047087904E-2</v>
      </c>
    </row>
    <row r="17143" spans="1:4">
      <c r="A17143" t="s">
        <v>2049</v>
      </c>
      <c r="B17143">
        <v>-0.34499999999999997</v>
      </c>
      <c r="C17143">
        <v>0.79783875298064688</v>
      </c>
      <c r="D17143">
        <v>0</v>
      </c>
    </row>
    <row r="17144" spans="1:4">
      <c r="A17144" t="s">
        <v>958</v>
      </c>
      <c r="B17144">
        <v>-0.28450999999999999</v>
      </c>
      <c r="C17144">
        <v>1.0027184880985245</v>
      </c>
      <c r="D17144">
        <v>9.2864515983197553E-4</v>
      </c>
    </row>
    <row r="17145" spans="1:4">
      <c r="A17145" t="s">
        <v>5662</v>
      </c>
      <c r="B17145">
        <v>-0.33106999999999998</v>
      </c>
      <c r="C17145">
        <v>1.1705096814614775</v>
      </c>
      <c r="D17145">
        <v>2.7472719479142042E-2</v>
      </c>
    </row>
    <row r="17146" spans="1:4">
      <c r="A17146" t="s">
        <v>13716</v>
      </c>
      <c r="B17146">
        <v>-0.20605000000000001</v>
      </c>
      <c r="C17146">
        <v>0.84399633060960189</v>
      </c>
      <c r="D17146">
        <v>0</v>
      </c>
    </row>
    <row r="17147" spans="1:4">
      <c r="A17147" t="s">
        <v>13157</v>
      </c>
      <c r="B17147">
        <v>-0.36742999999999998</v>
      </c>
      <c r="C17147">
        <v>1.566758358887318</v>
      </c>
      <c r="D17147">
        <v>0.10829588104910239</v>
      </c>
    </row>
    <row r="17148" spans="1:4">
      <c r="A17148" t="s">
        <v>14211</v>
      </c>
      <c r="B17148">
        <v>-0.69369000000000003</v>
      </c>
      <c r="C17148">
        <v>2.0431163415606353</v>
      </c>
      <c r="D17148">
        <v>0.24205461739448761</v>
      </c>
    </row>
    <row r="17149" spans="1:4">
      <c r="A17149" t="s">
        <v>14227</v>
      </c>
      <c r="B17149">
        <v>-0.10631</v>
      </c>
      <c r="C17149">
        <v>0.60670564354767087</v>
      </c>
      <c r="D17149">
        <v>0</v>
      </c>
    </row>
    <row r="17150" spans="1:4">
      <c r="A17150" t="s">
        <v>2485</v>
      </c>
      <c r="B17150">
        <v>-5.0369999999999998E-2</v>
      </c>
      <c r="C17150">
        <v>9.9005100559943326E-2</v>
      </c>
      <c r="D17150">
        <v>0</v>
      </c>
    </row>
    <row r="17151" spans="1:4">
      <c r="A17151" t="s">
        <v>19031</v>
      </c>
      <c r="B17151">
        <v>-0.44008999999999998</v>
      </c>
      <c r="C17151">
        <v>1.6836312095910091</v>
      </c>
      <c r="D17151">
        <v>0.13262562731666422</v>
      </c>
    </row>
    <row r="17152" spans="1:4">
      <c r="A17152" t="s">
        <v>6268</v>
      </c>
      <c r="B17152">
        <v>-0.26073000000000002</v>
      </c>
      <c r="C17152">
        <v>0.86331113432774198</v>
      </c>
      <c r="D17152">
        <v>0</v>
      </c>
    </row>
    <row r="17153" spans="1:4">
      <c r="A17153" t="s">
        <v>14435</v>
      </c>
      <c r="B17153">
        <v>-0.34503</v>
      </c>
      <c r="C17153">
        <v>1.2935980278602384</v>
      </c>
      <c r="D17153">
        <v>4.1925630779925789E-2</v>
      </c>
    </row>
    <row r="17154" spans="1:4">
      <c r="A17154" t="s">
        <v>17293</v>
      </c>
      <c r="B17154">
        <v>-0.17362</v>
      </c>
      <c r="C17154">
        <v>0.12166207176737527</v>
      </c>
      <c r="D17154">
        <v>0</v>
      </c>
    </row>
    <row r="17155" spans="1:4">
      <c r="A17155" t="s">
        <v>1709</v>
      </c>
      <c r="B17155">
        <v>-0.32989000000000002</v>
      </c>
      <c r="C17155">
        <v>0.71509574859241298</v>
      </c>
      <c r="D17155">
        <v>0</v>
      </c>
    </row>
    <row r="17156" spans="1:4">
      <c r="A17156" t="s">
        <v>9086</v>
      </c>
      <c r="B17156">
        <v>-0.79218999999999995</v>
      </c>
      <c r="C17156">
        <v>7.6564270755821423E-2</v>
      </c>
      <c r="D17156">
        <v>0</v>
      </c>
    </row>
    <row r="17157" spans="1:4">
      <c r="A17157" t="s">
        <v>6028</v>
      </c>
      <c r="B17157">
        <v>-0.17014000000000001</v>
      </c>
      <c r="C17157">
        <v>0.48822355543769302</v>
      </c>
      <c r="D17157">
        <v>0</v>
      </c>
    </row>
    <row r="17158" spans="1:4">
      <c r="A17158" t="s">
        <v>12621</v>
      </c>
      <c r="B17158">
        <v>-6.8806000000000006E-2</v>
      </c>
      <c r="C17158">
        <v>0.32221972902861834</v>
      </c>
      <c r="D17158">
        <v>0</v>
      </c>
    </row>
    <row r="17159" spans="1:4">
      <c r="A17159" t="s">
        <v>3686</v>
      </c>
      <c r="B17159">
        <v>-0.13642000000000001</v>
      </c>
      <c r="C17159">
        <v>0.12988884463559913</v>
      </c>
      <c r="D17159">
        <v>0</v>
      </c>
    </row>
    <row r="17160" spans="1:4">
      <c r="A17160" t="s">
        <v>16691</v>
      </c>
      <c r="B17160">
        <v>-0.23602000000000001</v>
      </c>
      <c r="C17160">
        <v>1.1560761409454572</v>
      </c>
      <c r="D17160">
        <v>2.563893178453297E-2</v>
      </c>
    </row>
    <row r="17161" spans="1:4">
      <c r="A17161" t="s">
        <v>10825</v>
      </c>
      <c r="B17161">
        <v>-0.34510000000000002</v>
      </c>
      <c r="C17161">
        <v>0.79498520743099621</v>
      </c>
      <c r="D17161">
        <v>0</v>
      </c>
    </row>
    <row r="17162" spans="1:4">
      <c r="A17162" t="s">
        <v>13223</v>
      </c>
      <c r="B17162">
        <v>-0.16134999999999999</v>
      </c>
      <c r="C17162">
        <v>0.50308418318148462</v>
      </c>
      <c r="D17162">
        <v>0</v>
      </c>
    </row>
    <row r="17163" spans="1:4">
      <c r="A17163" t="s">
        <v>11607</v>
      </c>
      <c r="B17163">
        <v>-0.19903999999999999</v>
      </c>
      <c r="C17163">
        <v>0.59451703701372771</v>
      </c>
      <c r="D17163">
        <v>0</v>
      </c>
    </row>
    <row r="17164" spans="1:4">
      <c r="A17164" t="s">
        <v>17948</v>
      </c>
      <c r="B17164">
        <v>-0.29997000000000001</v>
      </c>
      <c r="C17164">
        <v>0.46881496981550402</v>
      </c>
      <c r="D17164">
        <v>0</v>
      </c>
    </row>
    <row r="17165" spans="1:4">
      <c r="A17165" t="s">
        <v>15945</v>
      </c>
      <c r="B17165">
        <v>-7.6035000000000005E-2</v>
      </c>
      <c r="C17165">
        <v>4.9893267243174715E-2</v>
      </c>
      <c r="D17165">
        <v>0</v>
      </c>
    </row>
    <row r="17166" spans="1:4">
      <c r="A17166" t="s">
        <v>14866</v>
      </c>
      <c r="B17166">
        <v>-0.34143000000000001</v>
      </c>
      <c r="C17166">
        <v>1.3714782472447198</v>
      </c>
      <c r="D17166">
        <v>6.5206732592651487E-2</v>
      </c>
    </row>
    <row r="17167" spans="1:4">
      <c r="A17167" t="s">
        <v>4814</v>
      </c>
      <c r="B17167">
        <v>-0.2873</v>
      </c>
      <c r="C17167">
        <v>1.6575575789681631</v>
      </c>
      <c r="D17167">
        <v>0.12557848905906752</v>
      </c>
    </row>
    <row r="17168" spans="1:4">
      <c r="A17168" t="s">
        <v>14062</v>
      </c>
      <c r="B17168">
        <v>-0.35410000000000003</v>
      </c>
      <c r="C17168">
        <v>0.63721603653008596</v>
      </c>
      <c r="D17168">
        <v>0</v>
      </c>
    </row>
    <row r="17169" spans="1:4">
      <c r="A17169" t="s">
        <v>8385</v>
      </c>
      <c r="B17169">
        <v>-0.25413000000000002</v>
      </c>
      <c r="C17169">
        <v>0.92154318194670737</v>
      </c>
      <c r="D17169">
        <v>0</v>
      </c>
    </row>
    <row r="17170" spans="1:4">
      <c r="A17170" t="s">
        <v>5034</v>
      </c>
      <c r="B17170">
        <v>-0.43054999999999999</v>
      </c>
      <c r="C17170">
        <v>0.71808075756374701</v>
      </c>
      <c r="D17170">
        <v>0</v>
      </c>
    </row>
    <row r="17171" spans="1:4">
      <c r="A17171" t="s">
        <v>14869</v>
      </c>
      <c r="B17171">
        <v>-0.44530999999999998</v>
      </c>
      <c r="C17171">
        <v>1.9048306485682449</v>
      </c>
      <c r="D17171">
        <v>0.19894496323961894</v>
      </c>
    </row>
    <row r="17172" spans="1:4">
      <c r="A17172" t="s">
        <v>6626</v>
      </c>
      <c r="B17172">
        <v>-0.14011999999999999</v>
      </c>
      <c r="C17172">
        <v>0.47193215940579297</v>
      </c>
      <c r="D17172">
        <v>0</v>
      </c>
    </row>
    <row r="17173" spans="1:4">
      <c r="A17173" t="s">
        <v>4955</v>
      </c>
      <c r="B17173">
        <v>-7.7468999999999996E-2</v>
      </c>
      <c r="C17173">
        <v>0.82962092357692585</v>
      </c>
      <c r="D17173">
        <v>0</v>
      </c>
    </row>
    <row r="17174" spans="1:4">
      <c r="A17174" t="s">
        <v>10834</v>
      </c>
      <c r="B17174">
        <v>-0.22897999999999999</v>
      </c>
      <c r="C17174">
        <v>0.35039257559340259</v>
      </c>
      <c r="D17174">
        <v>0</v>
      </c>
    </row>
    <row r="17175" spans="1:4">
      <c r="A17175" t="s">
        <v>15290</v>
      </c>
      <c r="B17175">
        <v>-0.21548</v>
      </c>
      <c r="C17175">
        <v>0.57644285668770812</v>
      </c>
      <c r="D17175">
        <v>0</v>
      </c>
    </row>
    <row r="17176" spans="1:4">
      <c r="A17176" t="s">
        <v>8150</v>
      </c>
      <c r="B17176">
        <v>-0.28732000000000002</v>
      </c>
      <c r="C17176">
        <v>1.0810161021836362</v>
      </c>
      <c r="D17176">
        <v>1.3712975946562055E-2</v>
      </c>
    </row>
    <row r="17177" spans="1:4">
      <c r="A17177" t="s">
        <v>11287</v>
      </c>
      <c r="B17177">
        <v>-0.43367</v>
      </c>
      <c r="C17177">
        <v>1.3733517315259898</v>
      </c>
      <c r="D17177">
        <v>6.5612661557534632E-2</v>
      </c>
    </row>
    <row r="17178" spans="1:4">
      <c r="A17178" t="s">
        <v>1210</v>
      </c>
      <c r="B17178">
        <v>-0.18409</v>
      </c>
      <c r="C17178">
        <v>0.107827454012598</v>
      </c>
      <c r="D17178">
        <v>0</v>
      </c>
    </row>
    <row r="17179" spans="1:4">
      <c r="A17179" t="s">
        <v>4158</v>
      </c>
      <c r="B17179">
        <v>-0.32013000000000003</v>
      </c>
      <c r="C17179">
        <v>2.0293184647065443</v>
      </c>
      <c r="D17179">
        <v>0.23757653730065964</v>
      </c>
    </row>
    <row r="17180" spans="1:4">
      <c r="A17180" t="s">
        <v>13357</v>
      </c>
      <c r="B17180">
        <v>-6.2736E-2</v>
      </c>
      <c r="C17180">
        <v>0.23289610388827853</v>
      </c>
      <c r="D17180">
        <v>0</v>
      </c>
    </row>
    <row r="17181" spans="1:4">
      <c r="A17181" t="s">
        <v>11797</v>
      </c>
      <c r="B17181">
        <v>-0.14463999999999999</v>
      </c>
      <c r="C17181">
        <v>0.1837122893373945</v>
      </c>
      <c r="D17181">
        <v>0</v>
      </c>
    </row>
    <row r="17182" spans="1:4">
      <c r="A17182" t="s">
        <v>14292</v>
      </c>
      <c r="B17182">
        <v>-0.20931</v>
      </c>
      <c r="C17182">
        <v>0.20930677684052054</v>
      </c>
      <c r="D17182">
        <v>0</v>
      </c>
    </row>
    <row r="17183" spans="1:4">
      <c r="A17183" t="s">
        <v>12025</v>
      </c>
      <c r="B17183">
        <v>-0.29618</v>
      </c>
      <c r="C17183">
        <v>1.2103417421730343</v>
      </c>
      <c r="D17183">
        <v>3.1678190579910177E-2</v>
      </c>
    </row>
    <row r="17184" spans="1:4">
      <c r="A17184" t="s">
        <v>3908</v>
      </c>
      <c r="B17184">
        <v>-0.44880999999999999</v>
      </c>
      <c r="C17184">
        <v>2.1426735354784241</v>
      </c>
      <c r="D17184">
        <v>0.26717698339803764</v>
      </c>
    </row>
    <row r="17185" spans="1:4">
      <c r="A17185" t="s">
        <v>3768</v>
      </c>
      <c r="B17185">
        <v>-0.50178999999999996</v>
      </c>
      <c r="C17185">
        <v>1.6339134009800003</v>
      </c>
      <c r="D17185">
        <v>0.12143799390833807</v>
      </c>
    </row>
    <row r="17186" spans="1:4">
      <c r="A17186" t="s">
        <v>8323</v>
      </c>
      <c r="B17186">
        <v>-0.33815000000000001</v>
      </c>
      <c r="C17186">
        <v>1.6417033916442649</v>
      </c>
      <c r="D17186">
        <v>0.12221644285602008</v>
      </c>
    </row>
    <row r="17187" spans="1:4">
      <c r="A17187" t="s">
        <v>9307</v>
      </c>
      <c r="B17187">
        <v>-0.1176</v>
      </c>
      <c r="C17187">
        <v>7.6885563492690892E-2</v>
      </c>
      <c r="D17187">
        <v>0</v>
      </c>
    </row>
    <row r="17188" spans="1:4">
      <c r="A17188" t="s">
        <v>6909</v>
      </c>
      <c r="B17188">
        <v>-0.16628999999999999</v>
      </c>
      <c r="C17188">
        <v>0.10290097988444318</v>
      </c>
      <c r="D17188">
        <v>0</v>
      </c>
    </row>
    <row r="17189" spans="1:4">
      <c r="A17189" t="s">
        <v>11419</v>
      </c>
      <c r="B17189">
        <v>-0.51980999999999999</v>
      </c>
      <c r="C17189">
        <v>1.9659333214024393</v>
      </c>
      <c r="D17189">
        <v>0.21944291979224692</v>
      </c>
    </row>
    <row r="17190" spans="1:4">
      <c r="A17190" t="s">
        <v>5582</v>
      </c>
      <c r="B17190">
        <v>-0.16406000000000001</v>
      </c>
      <c r="C17190">
        <v>0.58819516918457659</v>
      </c>
      <c r="D17190">
        <v>0</v>
      </c>
    </row>
    <row r="17191" spans="1:4">
      <c r="A17191" t="s">
        <v>11544</v>
      </c>
      <c r="B17191">
        <v>-0.31563999999999998</v>
      </c>
      <c r="C17191">
        <v>1.1935690220676023</v>
      </c>
      <c r="D17191">
        <v>2.9571759299709406E-2</v>
      </c>
    </row>
    <row r="17192" spans="1:4">
      <c r="A17192" t="s">
        <v>12937</v>
      </c>
      <c r="B17192">
        <v>-0.10170999999999999</v>
      </c>
      <c r="C17192">
        <v>0.38971255333995064</v>
      </c>
      <c r="D17192">
        <v>0</v>
      </c>
    </row>
    <row r="17193" spans="1:4">
      <c r="A17193" t="s">
        <v>10745</v>
      </c>
      <c r="B17193">
        <v>-0.15251999999999999</v>
      </c>
      <c r="C17193">
        <v>0.1585279029301806</v>
      </c>
      <c r="D17193">
        <v>0</v>
      </c>
    </row>
    <row r="17194" spans="1:4">
      <c r="A17194" t="s">
        <v>18207</v>
      </c>
      <c r="B17194">
        <v>-0.27030999999999999</v>
      </c>
      <c r="C17194">
        <v>1.3679275680422369</v>
      </c>
      <c r="D17194">
        <v>6.3785440662236736E-2</v>
      </c>
    </row>
    <row r="17195" spans="1:4">
      <c r="A17195" t="s">
        <v>17316</v>
      </c>
      <c r="B17195">
        <v>-6.5701999999999997E-2</v>
      </c>
      <c r="C17195">
        <v>7.6393356982540878E-2</v>
      </c>
      <c r="D17195">
        <v>0</v>
      </c>
    </row>
    <row r="17196" spans="1:4">
      <c r="A17196" t="s">
        <v>17352</v>
      </c>
      <c r="B17196">
        <v>-0.29787999999999998</v>
      </c>
      <c r="C17196">
        <v>1.5673192662464774</v>
      </c>
      <c r="D17196">
        <v>0.10829588104910239</v>
      </c>
    </row>
    <row r="17197" spans="1:4">
      <c r="A17197" t="s">
        <v>13115</v>
      </c>
      <c r="B17197">
        <v>-0.15619</v>
      </c>
      <c r="C17197">
        <v>0.10072681268239618</v>
      </c>
      <c r="D17197">
        <v>0</v>
      </c>
    </row>
    <row r="17198" spans="1:4">
      <c r="A17198" t="s">
        <v>17139</v>
      </c>
      <c r="B17198">
        <v>-0.27299000000000001</v>
      </c>
      <c r="C17198">
        <v>1.2284198676493061</v>
      </c>
      <c r="D17198">
        <v>3.2613042098634359E-2</v>
      </c>
    </row>
    <row r="17199" spans="1:4">
      <c r="A17199" t="s">
        <v>13199</v>
      </c>
      <c r="B17199">
        <v>-0.10851</v>
      </c>
      <c r="C17199">
        <v>0.42074244674127642</v>
      </c>
      <c r="D17199">
        <v>0</v>
      </c>
    </row>
    <row r="17200" spans="1:4">
      <c r="A17200" t="s">
        <v>14180</v>
      </c>
      <c r="B17200">
        <v>-0.41774</v>
      </c>
      <c r="C17200">
        <v>1.1220818105471793</v>
      </c>
      <c r="D17200">
        <v>2.2710448875715113E-2</v>
      </c>
    </row>
    <row r="17201" spans="1:4">
      <c r="A17201" t="s">
        <v>5837</v>
      </c>
      <c r="B17201">
        <v>-0.17455000000000001</v>
      </c>
      <c r="C17201">
        <v>0.21821591261194806</v>
      </c>
      <c r="D17201">
        <v>0</v>
      </c>
    </row>
    <row r="17202" spans="1:4">
      <c r="A17202" t="s">
        <v>11029</v>
      </c>
      <c r="B17202">
        <v>-0.16725000000000001</v>
      </c>
      <c r="C17202">
        <v>0.87582194452532491</v>
      </c>
      <c r="D17202">
        <v>0</v>
      </c>
    </row>
    <row r="17203" spans="1:4">
      <c r="A17203" t="s">
        <v>6115</v>
      </c>
      <c r="B17203">
        <v>-0.28860999999999998</v>
      </c>
      <c r="C17203">
        <v>0.58299357488120118</v>
      </c>
      <c r="D17203">
        <v>0</v>
      </c>
    </row>
    <row r="17204" spans="1:4">
      <c r="A17204" t="s">
        <v>4874</v>
      </c>
      <c r="B17204">
        <v>-0.12247</v>
      </c>
      <c r="C17204">
        <v>6.5905731644519627E-2</v>
      </c>
      <c r="D17204">
        <v>0</v>
      </c>
    </row>
    <row r="17205" spans="1:4">
      <c r="A17205" t="s">
        <v>10851</v>
      </c>
      <c r="B17205">
        <v>-0.37480000000000002</v>
      </c>
      <c r="C17205">
        <v>1.1084235189026168</v>
      </c>
      <c r="D17205">
        <v>2.0033920224109207E-2</v>
      </c>
    </row>
    <row r="17206" spans="1:4">
      <c r="A17206" t="s">
        <v>11862</v>
      </c>
      <c r="B17206">
        <v>-0.28022999999999998</v>
      </c>
      <c r="C17206">
        <v>0.62187475438062734</v>
      </c>
      <c r="D17206">
        <v>0</v>
      </c>
    </row>
    <row r="17207" spans="1:4">
      <c r="A17207" t="s">
        <v>1941</v>
      </c>
      <c r="B17207">
        <v>-8.4501000000000007E-2</v>
      </c>
      <c r="C17207">
        <v>0.324606646810991</v>
      </c>
      <c r="D17207">
        <v>0</v>
      </c>
    </row>
    <row r="17208" spans="1:4">
      <c r="A17208" t="s">
        <v>15787</v>
      </c>
      <c r="B17208">
        <v>-0.26539000000000001</v>
      </c>
      <c r="C17208">
        <v>0.93047989916477369</v>
      </c>
      <c r="D17208">
        <v>0</v>
      </c>
    </row>
    <row r="17209" spans="1:4">
      <c r="A17209" t="s">
        <v>12745</v>
      </c>
      <c r="B17209">
        <v>-0.15508</v>
      </c>
      <c r="C17209">
        <v>1.2592505658552902</v>
      </c>
      <c r="D17209">
        <v>3.6756325633489711E-2</v>
      </c>
    </row>
    <row r="17210" spans="1:4">
      <c r="A17210" t="s">
        <v>7674</v>
      </c>
      <c r="B17210">
        <v>-0.67915999999999999</v>
      </c>
      <c r="C17210">
        <v>1.4632522261102479</v>
      </c>
      <c r="D17210">
        <v>8.2454581301020041E-2</v>
      </c>
    </row>
    <row r="17211" spans="1:4">
      <c r="A17211" t="s">
        <v>13187</v>
      </c>
      <c r="B17211">
        <v>-0.18625</v>
      </c>
      <c r="C17211">
        <v>0.47672188747708727</v>
      </c>
      <c r="D17211">
        <v>0</v>
      </c>
    </row>
    <row r="17212" spans="1:4">
      <c r="A17212" t="s">
        <v>11351</v>
      </c>
      <c r="B17212">
        <v>-0.25216</v>
      </c>
      <c r="C17212">
        <v>0.70945344571969338</v>
      </c>
      <c r="D17212">
        <v>0</v>
      </c>
    </row>
    <row r="17213" spans="1:4">
      <c r="A17213" t="s">
        <v>18547</v>
      </c>
      <c r="B17213">
        <v>-0.28158</v>
      </c>
      <c r="C17213">
        <v>0.54236028617031973</v>
      </c>
      <c r="D17213">
        <v>0</v>
      </c>
    </row>
    <row r="17214" spans="1:4">
      <c r="A17214" t="s">
        <v>14747</v>
      </c>
      <c r="B17214">
        <v>-0.2908</v>
      </c>
      <c r="C17214">
        <v>0.76376513690943759</v>
      </c>
      <c r="D17214">
        <v>0</v>
      </c>
    </row>
    <row r="17215" spans="1:4">
      <c r="A17215" t="s">
        <v>18411</v>
      </c>
      <c r="B17215">
        <v>-0.22164</v>
      </c>
      <c r="C17215">
        <v>0.65237730053275833</v>
      </c>
      <c r="D17215">
        <v>0</v>
      </c>
    </row>
    <row r="17216" spans="1:4">
      <c r="A17216" t="s">
        <v>17283</v>
      </c>
      <c r="B17216">
        <v>-4.8506000000000001E-2</v>
      </c>
      <c r="C17216">
        <v>0.62526997903818693</v>
      </c>
      <c r="D17216">
        <v>0</v>
      </c>
    </row>
    <row r="17217" spans="1:4">
      <c r="A17217" t="s">
        <v>6292</v>
      </c>
      <c r="B17217">
        <v>-0.21711</v>
      </c>
      <c r="C17217">
        <v>0.36797823294528015</v>
      </c>
      <c r="D17217">
        <v>0</v>
      </c>
    </row>
    <row r="17218" spans="1:4">
      <c r="A17218" t="s">
        <v>4208</v>
      </c>
      <c r="B17218">
        <v>-0.24276</v>
      </c>
      <c r="C17218">
        <v>0.74426931471837066</v>
      </c>
      <c r="D17218">
        <v>0</v>
      </c>
    </row>
    <row r="17219" spans="1:4">
      <c r="A17219" t="s">
        <v>16171</v>
      </c>
      <c r="B17219">
        <v>-0.45717000000000002</v>
      </c>
      <c r="C17219">
        <v>1.3365912146888308</v>
      </c>
      <c r="D17219">
        <v>5.4008803429672306E-2</v>
      </c>
    </row>
    <row r="17220" spans="1:4">
      <c r="A17220" t="s">
        <v>3613</v>
      </c>
      <c r="B17220">
        <v>-0.43015999999999999</v>
      </c>
      <c r="C17220">
        <v>1.1417155126196765</v>
      </c>
      <c r="D17220">
        <v>2.5034446557686062E-2</v>
      </c>
    </row>
    <row r="17221" spans="1:4">
      <c r="A17221" t="s">
        <v>16802</v>
      </c>
      <c r="B17221">
        <v>-0.44435999999999998</v>
      </c>
      <c r="C17221">
        <v>1.9782320273175935</v>
      </c>
      <c r="D17221">
        <v>0.22251807863421477</v>
      </c>
    </row>
    <row r="17222" spans="1:4">
      <c r="A17222" t="s">
        <v>16597</v>
      </c>
      <c r="B17222">
        <v>-0.59006999999999998</v>
      </c>
      <c r="C17222">
        <v>1.698015605929561</v>
      </c>
      <c r="D17222">
        <v>0.13610044671083169</v>
      </c>
    </row>
    <row r="17223" spans="1:4">
      <c r="A17223" t="s">
        <v>18776</v>
      </c>
      <c r="B17223">
        <v>-0.21393999999999999</v>
      </c>
      <c r="C17223">
        <v>1.2383502591778284</v>
      </c>
      <c r="D17223">
        <v>3.3770947635906871E-2</v>
      </c>
    </row>
    <row r="17224" spans="1:4">
      <c r="A17224" t="s">
        <v>11102</v>
      </c>
      <c r="B17224">
        <v>-0.1051</v>
      </c>
      <c r="C17224">
        <v>0.28722406832338865</v>
      </c>
      <c r="D17224">
        <v>0</v>
      </c>
    </row>
    <row r="17225" spans="1:4">
      <c r="A17225" t="s">
        <v>11611</v>
      </c>
      <c r="B17225">
        <v>-0.19352</v>
      </c>
      <c r="C17225">
        <v>0.15066659362627566</v>
      </c>
      <c r="D17225">
        <v>0</v>
      </c>
    </row>
    <row r="17226" spans="1:4">
      <c r="A17226" t="s">
        <v>17965</v>
      </c>
      <c r="B17226">
        <v>-0.40223999999999999</v>
      </c>
      <c r="C17226">
        <v>1.4665202802740156</v>
      </c>
      <c r="D17226">
        <v>8.3632919033503506E-2</v>
      </c>
    </row>
    <row r="17227" spans="1:4">
      <c r="A17227" t="s">
        <v>6702</v>
      </c>
      <c r="B17227">
        <v>-0.22262999999999999</v>
      </c>
      <c r="C17227">
        <v>0.74685591942902618</v>
      </c>
      <c r="D17227">
        <v>0</v>
      </c>
    </row>
    <row r="17228" spans="1:4">
      <c r="A17228" t="s">
        <v>11399</v>
      </c>
      <c r="B17228">
        <v>-0.21856999999999999</v>
      </c>
      <c r="C17228">
        <v>0.5841922723644567</v>
      </c>
      <c r="D17228">
        <v>0</v>
      </c>
    </row>
    <row r="17229" spans="1:4">
      <c r="A17229" t="s">
        <v>3237</v>
      </c>
      <c r="B17229">
        <v>-0.51456000000000002</v>
      </c>
      <c r="C17229">
        <v>1.4075123501867741</v>
      </c>
      <c r="D17229">
        <v>7.1067245191221234E-2</v>
      </c>
    </row>
    <row r="17230" spans="1:4">
      <c r="A17230" t="s">
        <v>17540</v>
      </c>
      <c r="B17230">
        <v>-0.25641000000000003</v>
      </c>
      <c r="C17230">
        <v>1.2429001820734571</v>
      </c>
      <c r="D17230">
        <v>3.4628943035412502E-2</v>
      </c>
    </row>
    <row r="17231" spans="1:4">
      <c r="A17231" t="s">
        <v>18363</v>
      </c>
      <c r="B17231">
        <v>-0.68589</v>
      </c>
      <c r="C17231">
        <v>1.218646803094664</v>
      </c>
      <c r="D17231">
        <v>3.1678190579910177E-2</v>
      </c>
    </row>
    <row r="17232" spans="1:4">
      <c r="A17232" t="s">
        <v>8455</v>
      </c>
      <c r="B17232">
        <v>-0.53742000000000001</v>
      </c>
      <c r="C17232">
        <v>3.0537442928006029</v>
      </c>
      <c r="D17232">
        <v>0.64637993622295309</v>
      </c>
    </row>
    <row r="17233" spans="1:4">
      <c r="A17233" t="s">
        <v>2797</v>
      </c>
      <c r="B17233">
        <v>-0.15490999999999999</v>
      </c>
      <c r="C17233">
        <v>0.45147546174886904</v>
      </c>
      <c r="D17233">
        <v>0</v>
      </c>
    </row>
    <row r="17234" spans="1:4">
      <c r="A17234" t="s">
        <v>2262</v>
      </c>
      <c r="B17234">
        <v>-0.21784000000000001</v>
      </c>
      <c r="C17234">
        <v>0.99722937189880634</v>
      </c>
      <c r="D17234">
        <v>0</v>
      </c>
    </row>
    <row r="17235" spans="1:4">
      <c r="A17235" t="s">
        <v>15545</v>
      </c>
      <c r="B17235">
        <v>-0.41754000000000002</v>
      </c>
      <c r="C17235">
        <v>1.2140512026702113</v>
      </c>
      <c r="D17235">
        <v>3.1678190579910177E-2</v>
      </c>
    </row>
    <row r="17236" spans="1:4">
      <c r="A17236" t="s">
        <v>6850</v>
      </c>
      <c r="B17236">
        <v>-0.23830999999999999</v>
      </c>
      <c r="C17236">
        <v>0.17038750529217297</v>
      </c>
      <c r="D17236">
        <v>0</v>
      </c>
    </row>
    <row r="17237" spans="1:4">
      <c r="A17237" t="s">
        <v>14225</v>
      </c>
      <c r="B17237">
        <v>-0.65190000000000003</v>
      </c>
      <c r="C17237">
        <v>2.6124678053656494</v>
      </c>
      <c r="D17237">
        <v>0.46398223698570235</v>
      </c>
    </row>
    <row r="17238" spans="1:4">
      <c r="A17238" t="s">
        <v>14460</v>
      </c>
      <c r="B17238">
        <v>-0.30601</v>
      </c>
      <c r="C17238">
        <v>1.5781329440812817</v>
      </c>
      <c r="D17238">
        <v>0.11199470827124107</v>
      </c>
    </row>
    <row r="17239" spans="1:4">
      <c r="A17239" t="s">
        <v>11395</v>
      </c>
      <c r="B17239">
        <v>-0.15742</v>
      </c>
      <c r="C17239">
        <v>0.26816152685710948</v>
      </c>
      <c r="D17239">
        <v>0</v>
      </c>
    </row>
    <row r="17240" spans="1:4">
      <c r="A17240" t="s">
        <v>10076</v>
      </c>
      <c r="B17240">
        <v>-0.40117999999999998</v>
      </c>
      <c r="C17240">
        <v>1.3071090368626943</v>
      </c>
      <c r="D17240">
        <v>4.6106996941984078E-2</v>
      </c>
    </row>
    <row r="17241" spans="1:4">
      <c r="A17241" t="s">
        <v>16358</v>
      </c>
      <c r="B17241">
        <v>-0.25141000000000002</v>
      </c>
      <c r="C17241">
        <v>0.77863793279642945</v>
      </c>
      <c r="D17241">
        <v>0</v>
      </c>
    </row>
    <row r="17242" spans="1:4">
      <c r="A17242" t="s">
        <v>15673</v>
      </c>
      <c r="B17242">
        <v>-0.20644000000000001</v>
      </c>
      <c r="C17242">
        <v>1.4058285208850878</v>
      </c>
      <c r="D17242">
        <v>7.1067245191221234E-2</v>
      </c>
    </row>
    <row r="17243" spans="1:4">
      <c r="A17243" t="s">
        <v>8183</v>
      </c>
      <c r="B17243">
        <v>-0.54906999999999995</v>
      </c>
      <c r="C17243">
        <v>1.7270913873097531</v>
      </c>
      <c r="D17243">
        <v>0.14457292209985245</v>
      </c>
    </row>
    <row r="17244" spans="1:4">
      <c r="A17244" t="s">
        <v>6944</v>
      </c>
      <c r="B17244">
        <v>-0.90871000000000002</v>
      </c>
      <c r="C17244">
        <v>3.5342009013268205</v>
      </c>
      <c r="D17244">
        <v>0.93107979954979725</v>
      </c>
    </row>
    <row r="17245" spans="1:4">
      <c r="A17245" t="s">
        <v>4007</v>
      </c>
      <c r="B17245">
        <v>-0.23291000000000001</v>
      </c>
      <c r="C17245">
        <v>0.1321202165416204</v>
      </c>
      <c r="D17245">
        <v>0</v>
      </c>
    </row>
    <row r="17246" spans="1:4">
      <c r="A17246" t="s">
        <v>14458</v>
      </c>
      <c r="B17246">
        <v>-0.12592999999999999</v>
      </c>
      <c r="C17246">
        <v>0.14399049568992367</v>
      </c>
      <c r="D17246">
        <v>0</v>
      </c>
    </row>
    <row r="17247" spans="1:4">
      <c r="A17247" t="s">
        <v>17294</v>
      </c>
      <c r="B17247">
        <v>-0.21870999999999999</v>
      </c>
      <c r="C17247">
        <v>0.76766472291434551</v>
      </c>
      <c r="D17247">
        <v>0</v>
      </c>
    </row>
    <row r="17248" spans="1:4">
      <c r="A17248" t="s">
        <v>8013</v>
      </c>
      <c r="B17248">
        <v>-0.14868000000000001</v>
      </c>
      <c r="C17248">
        <v>0.28912138231482704</v>
      </c>
      <c r="D17248">
        <v>0</v>
      </c>
    </row>
    <row r="17249" spans="1:4">
      <c r="A17249" t="s">
        <v>4798</v>
      </c>
      <c r="B17249">
        <v>-0.28294000000000002</v>
      </c>
      <c r="C17249">
        <v>1.175282054196132</v>
      </c>
      <c r="D17249">
        <v>2.775040108649247E-2</v>
      </c>
    </row>
    <row r="17250" spans="1:4">
      <c r="A17250" t="s">
        <v>17411</v>
      </c>
      <c r="B17250">
        <v>-0.18381</v>
      </c>
      <c r="C17250">
        <v>0.5621068091304865</v>
      </c>
      <c r="D17250">
        <v>0</v>
      </c>
    </row>
    <row r="17251" spans="1:4">
      <c r="A17251" t="s">
        <v>15035</v>
      </c>
      <c r="B17251">
        <v>-0.38951999999999998</v>
      </c>
      <c r="C17251">
        <v>1.6316201283761984</v>
      </c>
      <c r="D17251">
        <v>0.12091272615616394</v>
      </c>
    </row>
    <row r="17252" spans="1:4">
      <c r="A17252" t="s">
        <v>18635</v>
      </c>
      <c r="B17252">
        <v>-0.78420999999999996</v>
      </c>
      <c r="C17252">
        <v>2.5120419074012514</v>
      </c>
      <c r="D17252">
        <v>0.41261010511160584</v>
      </c>
    </row>
    <row r="17253" spans="1:4">
      <c r="A17253" t="s">
        <v>16847</v>
      </c>
      <c r="B17253">
        <v>-0.31056</v>
      </c>
      <c r="C17253">
        <v>0.63989909124303856</v>
      </c>
      <c r="D17253">
        <v>0</v>
      </c>
    </row>
    <row r="17254" spans="1:4">
      <c r="A17254" t="s">
        <v>10281</v>
      </c>
      <c r="B17254">
        <v>-0.46883999999999998</v>
      </c>
      <c r="C17254">
        <v>2.1296838989768041</v>
      </c>
      <c r="D17254">
        <v>0.26529855765299082</v>
      </c>
    </row>
    <row r="17255" spans="1:4">
      <c r="A17255" t="s">
        <v>13334</v>
      </c>
      <c r="B17255">
        <v>-0.36625000000000002</v>
      </c>
      <c r="C17255">
        <v>1.2824210246360641</v>
      </c>
      <c r="D17255">
        <v>3.9765223119027297E-2</v>
      </c>
    </row>
    <row r="17256" spans="1:4">
      <c r="A17256" t="s">
        <v>14027</v>
      </c>
      <c r="B17256">
        <v>-0.22953999999999999</v>
      </c>
      <c r="C17256">
        <v>0.64130390042618957</v>
      </c>
      <c r="D17256">
        <v>0</v>
      </c>
    </row>
    <row r="17257" spans="1:4">
      <c r="A17257" t="s">
        <v>8589</v>
      </c>
      <c r="B17257">
        <v>-0.27537</v>
      </c>
      <c r="C17257">
        <v>1.1627336145542879</v>
      </c>
      <c r="D17257">
        <v>2.709027244020867E-2</v>
      </c>
    </row>
    <row r="17258" spans="1:4">
      <c r="A17258" t="s">
        <v>8361</v>
      </c>
      <c r="B17258">
        <v>-0.17677999999999999</v>
      </c>
      <c r="C17258">
        <v>0.71767250076147382</v>
      </c>
      <c r="D17258">
        <v>0</v>
      </c>
    </row>
    <row r="17259" spans="1:4">
      <c r="A17259" t="s">
        <v>18260</v>
      </c>
      <c r="B17259">
        <v>-0.26776</v>
      </c>
      <c r="C17259">
        <v>1.2711107830239525</v>
      </c>
      <c r="D17259">
        <v>3.8765004201061562E-2</v>
      </c>
    </row>
    <row r="17260" spans="1:4">
      <c r="A17260" t="s">
        <v>13717</v>
      </c>
      <c r="B17260">
        <v>-0.28816999999999998</v>
      </c>
      <c r="C17260">
        <v>0.5893577140275591</v>
      </c>
      <c r="D17260">
        <v>0</v>
      </c>
    </row>
    <row r="17261" spans="1:4">
      <c r="A17261" t="s">
        <v>4752</v>
      </c>
      <c r="B17261">
        <v>-0.13738</v>
      </c>
      <c r="C17261">
        <v>0.55492536722506935</v>
      </c>
      <c r="D17261">
        <v>0</v>
      </c>
    </row>
    <row r="17262" spans="1:4">
      <c r="A17262" t="s">
        <v>11369</v>
      </c>
      <c r="B17262">
        <v>-0.36826999999999999</v>
      </c>
      <c r="C17262">
        <v>0.64760521202589105</v>
      </c>
      <c r="D17262">
        <v>0</v>
      </c>
    </row>
    <row r="17263" spans="1:4">
      <c r="A17263" t="s">
        <v>4760</v>
      </c>
      <c r="B17263">
        <v>-0.29869000000000001</v>
      </c>
      <c r="C17263">
        <v>1.5542557243233488</v>
      </c>
      <c r="D17263">
        <v>0.10706323764698643</v>
      </c>
    </row>
    <row r="17264" spans="1:4">
      <c r="A17264" t="s">
        <v>7078</v>
      </c>
      <c r="B17264">
        <v>-0.13528000000000001</v>
      </c>
      <c r="C17264">
        <v>0.987500222461691</v>
      </c>
      <c r="D17264">
        <v>0</v>
      </c>
    </row>
    <row r="17265" spans="1:4">
      <c r="A17265" t="s">
        <v>4800</v>
      </c>
      <c r="B17265">
        <v>-0.17068</v>
      </c>
      <c r="C17265">
        <v>0.60256406534645723</v>
      </c>
      <c r="D17265">
        <v>0</v>
      </c>
    </row>
    <row r="17266" spans="1:4">
      <c r="A17266" t="s">
        <v>13994</v>
      </c>
      <c r="B17266">
        <v>-0.71391000000000004</v>
      </c>
      <c r="C17266">
        <v>2.3943287060413492</v>
      </c>
      <c r="D17266">
        <v>0.36395866351047812</v>
      </c>
    </row>
    <row r="17267" spans="1:4">
      <c r="A17267" t="s">
        <v>9237</v>
      </c>
      <c r="B17267">
        <v>-0.14721999999999999</v>
      </c>
      <c r="C17267">
        <v>0.53076725749338793</v>
      </c>
      <c r="D17267">
        <v>0</v>
      </c>
    </row>
    <row r="17268" spans="1:4">
      <c r="A17268" t="s">
        <v>11561</v>
      </c>
      <c r="B17268">
        <v>-0.21276</v>
      </c>
      <c r="C17268">
        <v>0.54322416199278911</v>
      </c>
      <c r="D17268">
        <v>0</v>
      </c>
    </row>
    <row r="17269" spans="1:4">
      <c r="A17269" t="s">
        <v>17361</v>
      </c>
      <c r="B17269">
        <v>-0.44230999999999998</v>
      </c>
      <c r="C17269">
        <v>1.8297089413746066</v>
      </c>
      <c r="D17269">
        <v>0.18238307342514362</v>
      </c>
    </row>
    <row r="17270" spans="1:4">
      <c r="A17270" t="s">
        <v>5497</v>
      </c>
      <c r="B17270">
        <v>-0.29232000000000002</v>
      </c>
      <c r="C17270">
        <v>0.71401535751275091</v>
      </c>
      <c r="D17270">
        <v>0</v>
      </c>
    </row>
    <row r="17271" spans="1:4">
      <c r="A17271" t="s">
        <v>12493</v>
      </c>
      <c r="B17271">
        <v>-0.22575000000000001</v>
      </c>
      <c r="C17271">
        <v>0.47419098887290972</v>
      </c>
      <c r="D17271">
        <v>0</v>
      </c>
    </row>
    <row r="17272" spans="1:4">
      <c r="A17272" t="s">
        <v>18129</v>
      </c>
      <c r="B17272">
        <v>-0.36155999999999999</v>
      </c>
      <c r="C17272">
        <v>1.2472372834650587</v>
      </c>
      <c r="D17272">
        <v>3.4968662397971736E-2</v>
      </c>
    </row>
    <row r="17273" spans="1:4">
      <c r="A17273" t="s">
        <v>16292</v>
      </c>
      <c r="B17273">
        <v>-0.44144</v>
      </c>
      <c r="C17273">
        <v>1.2335276645672688</v>
      </c>
      <c r="D17273">
        <v>3.2980705862661934E-2</v>
      </c>
    </row>
    <row r="17274" spans="1:4">
      <c r="A17274" t="s">
        <v>4913</v>
      </c>
      <c r="B17274">
        <v>-0.37435000000000002</v>
      </c>
      <c r="C17274">
        <v>0.87344652203872086</v>
      </c>
      <c r="D17274">
        <v>0</v>
      </c>
    </row>
    <row r="17275" spans="1:4">
      <c r="A17275" t="s">
        <v>4178</v>
      </c>
      <c r="B17275">
        <v>-0.15364</v>
      </c>
      <c r="C17275">
        <v>0.14424468143073518</v>
      </c>
      <c r="D17275">
        <v>0</v>
      </c>
    </row>
    <row r="17276" spans="1:4">
      <c r="A17276" t="s">
        <v>17804</v>
      </c>
      <c r="B17276">
        <v>-0.81672</v>
      </c>
      <c r="C17276">
        <v>6.1797985405143594</v>
      </c>
      <c r="D17276">
        <v>2.6769542645182987</v>
      </c>
    </row>
    <row r="17277" spans="1:4">
      <c r="A17277" t="s">
        <v>17391</v>
      </c>
      <c r="B17277">
        <v>-2.2191000000000001</v>
      </c>
      <c r="C17277">
        <v>2.7425374263696707</v>
      </c>
      <c r="D17277">
        <v>0.51764959909530706</v>
      </c>
    </row>
    <row r="17278" spans="1:4">
      <c r="A17278" t="s">
        <v>17643</v>
      </c>
      <c r="B17278">
        <v>-0.95716999999999997</v>
      </c>
      <c r="C17278">
        <v>2.4665965749070931</v>
      </c>
      <c r="D17278">
        <v>0.39040025549450641</v>
      </c>
    </row>
    <row r="17279" spans="1:4">
      <c r="A17279" t="s">
        <v>17406</v>
      </c>
      <c r="B17279">
        <v>-0.48165000000000002</v>
      </c>
      <c r="C17279">
        <v>2.2011491695385872</v>
      </c>
      <c r="D17279">
        <v>0.29431072446420603</v>
      </c>
    </row>
    <row r="17280" spans="1:4">
      <c r="A17280" t="s">
        <v>17400</v>
      </c>
      <c r="B17280">
        <v>-1.0455000000000001</v>
      </c>
      <c r="C17280">
        <v>2.0505319249597838</v>
      </c>
      <c r="D17280">
        <v>0.24422877783083724</v>
      </c>
    </row>
    <row r="17281" spans="1:4">
      <c r="A17281" t="s">
        <v>14721</v>
      </c>
      <c r="B17281">
        <v>-0.60884000000000005</v>
      </c>
      <c r="C17281">
        <v>1.8879986045138113</v>
      </c>
      <c r="D17281">
        <v>0.19510104641245954</v>
      </c>
    </row>
    <row r="17282" spans="1:4">
      <c r="A17282" t="s">
        <v>16974</v>
      </c>
      <c r="B17282">
        <v>-0.41588999999999998</v>
      </c>
      <c r="C17282">
        <v>1.6919908137617419</v>
      </c>
      <c r="D17282">
        <v>0.13534951617617288</v>
      </c>
    </row>
    <row r="17283" spans="1:4">
      <c r="A17283" t="s">
        <v>17397</v>
      </c>
      <c r="B17283">
        <v>-0.42751</v>
      </c>
      <c r="C17283">
        <v>1.6525528873520288</v>
      </c>
      <c r="D17283">
        <v>0.12403171941674419</v>
      </c>
    </row>
    <row r="17284" spans="1:4">
      <c r="A17284" t="s">
        <v>17425</v>
      </c>
      <c r="B17284">
        <v>-0.23141999999999999</v>
      </c>
      <c r="C17284">
        <v>1.4955427306598381</v>
      </c>
      <c r="D17284">
        <v>9.15251683953449E-2</v>
      </c>
    </row>
    <row r="17285" spans="1:4">
      <c r="A17285" t="s">
        <v>15925</v>
      </c>
      <c r="B17285">
        <v>-0.38638</v>
      </c>
      <c r="C17285">
        <v>1.488223555437693</v>
      </c>
      <c r="D17285">
        <v>9.133701047087904E-2</v>
      </c>
    </row>
    <row r="17286" spans="1:4">
      <c r="A17286" t="s">
        <v>17408</v>
      </c>
      <c r="B17286">
        <v>-0.36001</v>
      </c>
      <c r="C17286">
        <v>1.4366613295869946</v>
      </c>
      <c r="D17286">
        <v>7.72921839569191E-2</v>
      </c>
    </row>
    <row r="17287" spans="1:4">
      <c r="A17287" t="s">
        <v>17423</v>
      </c>
      <c r="B17287">
        <v>-0.40029999999999999</v>
      </c>
      <c r="C17287">
        <v>1.3909715025059513</v>
      </c>
      <c r="D17287">
        <v>6.91711419612136E-2</v>
      </c>
    </row>
    <row r="17288" spans="1:4">
      <c r="A17288" t="s">
        <v>14291</v>
      </c>
      <c r="B17288">
        <v>-0.22078</v>
      </c>
      <c r="C17288">
        <v>1.3868455622407347</v>
      </c>
      <c r="D17288">
        <v>6.8388576912295981E-2</v>
      </c>
    </row>
    <row r="17289" spans="1:4">
      <c r="A17289" t="s">
        <v>16987</v>
      </c>
      <c r="B17289">
        <v>-0.33478000000000002</v>
      </c>
      <c r="C17289">
        <v>1.2605225936816455</v>
      </c>
      <c r="D17289">
        <v>3.6756325633489711E-2</v>
      </c>
    </row>
    <row r="17290" spans="1:4">
      <c r="A17290" t="s">
        <v>3404</v>
      </c>
      <c r="B17290">
        <v>-0.30229</v>
      </c>
      <c r="C17290">
        <v>1.243265026856301</v>
      </c>
      <c r="D17290">
        <v>3.4628943035412502E-2</v>
      </c>
    </row>
    <row r="17291" spans="1:4">
      <c r="A17291" t="s">
        <v>7478</v>
      </c>
      <c r="B17291">
        <v>-1.6172</v>
      </c>
      <c r="C17291">
        <v>1.203862956394907</v>
      </c>
      <c r="D17291">
        <v>3.0417764209107724E-2</v>
      </c>
    </row>
    <row r="17292" spans="1:4">
      <c r="A17292" t="s">
        <v>17790</v>
      </c>
      <c r="B17292">
        <v>-0.30262</v>
      </c>
      <c r="C17292">
        <v>1.1565927914338383</v>
      </c>
      <c r="D17292">
        <v>2.563893178453297E-2</v>
      </c>
    </row>
    <row r="17293" spans="1:4">
      <c r="A17293" t="s">
        <v>11642</v>
      </c>
      <c r="B17293">
        <v>-0.30096000000000001</v>
      </c>
      <c r="C17293">
        <v>1.0264842267590204</v>
      </c>
      <c r="D17293">
        <v>4.8274217923960491E-3</v>
      </c>
    </row>
    <row r="17294" spans="1:4">
      <c r="A17294" t="s">
        <v>16495</v>
      </c>
      <c r="B17294">
        <v>-0.24615000000000001</v>
      </c>
      <c r="C17294">
        <v>0.93644148188901899</v>
      </c>
      <c r="D17294">
        <v>0</v>
      </c>
    </row>
    <row r="17295" spans="1:4">
      <c r="A17295" t="s">
        <v>16325</v>
      </c>
      <c r="B17295">
        <v>-0.24030000000000001</v>
      </c>
      <c r="C17295">
        <v>0.90748988831601796</v>
      </c>
      <c r="D17295">
        <v>0</v>
      </c>
    </row>
    <row r="17296" spans="1:4">
      <c r="A17296" t="s">
        <v>14437</v>
      </c>
      <c r="B17296">
        <v>-0.31775999999999999</v>
      </c>
      <c r="C17296">
        <v>0.81667320339836702</v>
      </c>
      <c r="D17296">
        <v>0</v>
      </c>
    </row>
    <row r="17297" spans="1:4">
      <c r="A17297" t="s">
        <v>12534</v>
      </c>
      <c r="B17297">
        <v>-0.30445</v>
      </c>
      <c r="C17297">
        <v>0.73365068801300248</v>
      </c>
      <c r="D17297">
        <v>0</v>
      </c>
    </row>
    <row r="17298" spans="1:4">
      <c r="A17298" t="s">
        <v>17413</v>
      </c>
      <c r="B17298">
        <v>-0.29426999999999998</v>
      </c>
      <c r="C17298">
        <v>0.69877461577829136</v>
      </c>
      <c r="D17298">
        <v>0</v>
      </c>
    </row>
    <row r="17299" spans="1:4">
      <c r="A17299" t="s">
        <v>4456</v>
      </c>
      <c r="B17299">
        <v>-0.16502</v>
      </c>
      <c r="C17299">
        <v>0.69719303725857928</v>
      </c>
      <c r="D17299">
        <v>0</v>
      </c>
    </row>
    <row r="17300" spans="1:4">
      <c r="A17300" t="s">
        <v>17420</v>
      </c>
      <c r="B17300">
        <v>-0.20519000000000001</v>
      </c>
      <c r="C17300">
        <v>0.60305131328366224</v>
      </c>
      <c r="D17300">
        <v>0</v>
      </c>
    </row>
    <row r="17301" spans="1:4">
      <c r="A17301" t="s">
        <v>17004</v>
      </c>
      <c r="B17301">
        <v>-0.28018999999999999</v>
      </c>
      <c r="C17301">
        <v>0.5834260563037994</v>
      </c>
      <c r="D17301">
        <v>0</v>
      </c>
    </row>
    <row r="17302" spans="1:4">
      <c r="A17302" t="s">
        <v>17407</v>
      </c>
      <c r="B17302">
        <v>-0.29582000000000003</v>
      </c>
      <c r="C17302">
        <v>0.5589178640374014</v>
      </c>
      <c r="D17302">
        <v>0</v>
      </c>
    </row>
    <row r="17303" spans="1:4">
      <c r="A17303" t="s">
        <v>12711</v>
      </c>
      <c r="B17303">
        <v>-0.18151</v>
      </c>
      <c r="C17303">
        <v>0.52998664216983593</v>
      </c>
      <c r="D17303">
        <v>0</v>
      </c>
    </row>
    <row r="17304" spans="1:4">
      <c r="A17304" t="s">
        <v>15261</v>
      </c>
      <c r="B17304">
        <v>-0.15518000000000001</v>
      </c>
      <c r="C17304">
        <v>0.51334286866111944</v>
      </c>
      <c r="D17304">
        <v>0</v>
      </c>
    </row>
    <row r="17305" spans="1:4">
      <c r="A17305" t="s">
        <v>15162</v>
      </c>
      <c r="B17305">
        <v>-0.24374000000000001</v>
      </c>
      <c r="C17305">
        <v>0.49300818127638502</v>
      </c>
      <c r="D17305">
        <v>0</v>
      </c>
    </row>
    <row r="17306" spans="1:4">
      <c r="A17306" t="s">
        <v>17428</v>
      </c>
      <c r="B17306">
        <v>-0.23873</v>
      </c>
      <c r="C17306">
        <v>0.48833049818186874</v>
      </c>
      <c r="D17306">
        <v>0</v>
      </c>
    </row>
    <row r="17307" spans="1:4">
      <c r="A17307" t="s">
        <v>4750</v>
      </c>
      <c r="B17307">
        <v>-0.16836999999999999</v>
      </c>
      <c r="C17307">
        <v>0.48044762792983986</v>
      </c>
      <c r="D17307">
        <v>0</v>
      </c>
    </row>
    <row r="17308" spans="1:4">
      <c r="A17308" t="s">
        <v>15616</v>
      </c>
      <c r="B17308">
        <v>-0.12078</v>
      </c>
      <c r="C17308">
        <v>0.44869641810377264</v>
      </c>
      <c r="D17308">
        <v>0</v>
      </c>
    </row>
    <row r="17309" spans="1:4">
      <c r="A17309" t="s">
        <v>14082</v>
      </c>
      <c r="B17309">
        <v>-0.22092000000000001</v>
      </c>
      <c r="C17309">
        <v>0.30835278999923282</v>
      </c>
      <c r="D17309">
        <v>0</v>
      </c>
    </row>
    <row r="17310" spans="1:4">
      <c r="A17310" t="s">
        <v>17432</v>
      </c>
      <c r="B17310">
        <v>-0.24601000000000001</v>
      </c>
      <c r="C17310">
        <v>0.30096919869220345</v>
      </c>
      <c r="D17310">
        <v>0</v>
      </c>
    </row>
    <row r="17311" spans="1:4">
      <c r="A17311" t="s">
        <v>15643</v>
      </c>
      <c r="B17311">
        <v>-0.18124999999999999</v>
      </c>
      <c r="C17311">
        <v>0.26895948470542624</v>
      </c>
      <c r="D17311">
        <v>0</v>
      </c>
    </row>
    <row r="17312" spans="1:4">
      <c r="A17312" t="s">
        <v>16636</v>
      </c>
      <c r="B17312">
        <v>-0.22905</v>
      </c>
      <c r="C17312">
        <v>0.20763633040445617</v>
      </c>
      <c r="D17312">
        <v>0</v>
      </c>
    </row>
    <row r="17313" spans="1:4">
      <c r="A17313" t="s">
        <v>15199</v>
      </c>
      <c r="B17313">
        <v>-0.22001999999999999</v>
      </c>
      <c r="C17313">
        <v>0.13760621430173459</v>
      </c>
      <c r="D17313">
        <v>0</v>
      </c>
    </row>
    <row r="17314" spans="1:4">
      <c r="A17314" t="s">
        <v>16540</v>
      </c>
      <c r="B17314">
        <v>-0.15017</v>
      </c>
      <c r="C17314">
        <v>0.12805363839336412</v>
      </c>
      <c r="D17314">
        <v>0</v>
      </c>
    </row>
    <row r="17315" spans="1:4">
      <c r="A17315" t="s">
        <v>17417</v>
      </c>
      <c r="B17315">
        <v>-0.16061</v>
      </c>
      <c r="C17315">
        <v>0.10634363508726145</v>
      </c>
      <c r="D17315">
        <v>0</v>
      </c>
    </row>
    <row r="17316" spans="1:4">
      <c r="A17316" t="s">
        <v>12956</v>
      </c>
      <c r="B17316">
        <v>-0.11167000000000001</v>
      </c>
      <c r="C17316">
        <v>7.3801656017020947E-2</v>
      </c>
      <c r="D17316">
        <v>0</v>
      </c>
    </row>
    <row r="17317" spans="1:4">
      <c r="A17317">
        <v>42980</v>
      </c>
      <c r="B17317">
        <v>-0.50983000000000001</v>
      </c>
      <c r="C17317">
        <v>1.5562677585984033</v>
      </c>
      <c r="D17317">
        <v>0.10714271132686111</v>
      </c>
    </row>
    <row r="17318" spans="1:4">
      <c r="A17318" t="s">
        <v>16793</v>
      </c>
      <c r="B17318">
        <v>-7.6512999999999998E-2</v>
      </c>
      <c r="C17318">
        <v>0.79939570835544782</v>
      </c>
      <c r="D17318">
        <v>0</v>
      </c>
    </row>
    <row r="17319" spans="1:4">
      <c r="A17319" t="s">
        <v>19096</v>
      </c>
      <c r="B17319">
        <v>-0.54659999999999997</v>
      </c>
      <c r="C17319">
        <v>2.0096345021964148</v>
      </c>
      <c r="D17319">
        <v>0.2299695078304333</v>
      </c>
    </row>
    <row r="17320" spans="1:4">
      <c r="A17320" t="s">
        <v>11624</v>
      </c>
      <c r="B17320">
        <v>-0.21132000000000001</v>
      </c>
      <c r="C17320">
        <v>0.12016467126314777</v>
      </c>
      <c r="D17320">
        <v>0</v>
      </c>
    </row>
    <row r="17321" spans="1:4">
      <c r="A17321" t="s">
        <v>4781</v>
      </c>
      <c r="B17321">
        <v>-0.35581000000000002</v>
      </c>
      <c r="C17321">
        <v>1.6932319616845941</v>
      </c>
      <c r="D17321">
        <v>0.13550137838825399</v>
      </c>
    </row>
    <row r="17322" spans="1:4">
      <c r="A17322" t="s">
        <v>16232</v>
      </c>
      <c r="B17322">
        <v>-0.31714999999999999</v>
      </c>
      <c r="C17322">
        <v>0.74816718137136029</v>
      </c>
      <c r="D17322">
        <v>0</v>
      </c>
    </row>
    <row r="17323" spans="1:4">
      <c r="A17323" t="s">
        <v>17551</v>
      </c>
      <c r="B17323">
        <v>-0.27457999999999999</v>
      </c>
      <c r="C17323">
        <v>1.2078675636064242</v>
      </c>
      <c r="D17323">
        <v>3.1678190579910177E-2</v>
      </c>
    </row>
    <row r="17324" spans="1:4">
      <c r="A17324" t="s">
        <v>18613</v>
      </c>
      <c r="B17324">
        <v>-0.16250000000000001</v>
      </c>
      <c r="C17324">
        <v>0.50057412234526899</v>
      </c>
      <c r="D17324">
        <v>0</v>
      </c>
    </row>
    <row r="17325" spans="1:4">
      <c r="A17325" t="s">
        <v>8876</v>
      </c>
      <c r="B17325">
        <v>-0.31392999999999999</v>
      </c>
      <c r="C17325">
        <v>1.2039393537196674</v>
      </c>
      <c r="D17325">
        <v>3.0417764209107724E-2</v>
      </c>
    </row>
    <row r="17326" spans="1:4">
      <c r="A17326" t="s">
        <v>15736</v>
      </c>
      <c r="B17326">
        <v>-0.20166000000000001</v>
      </c>
      <c r="C17326">
        <v>0.49417196614516379</v>
      </c>
      <c r="D17326">
        <v>0</v>
      </c>
    </row>
    <row r="17327" spans="1:4">
      <c r="A17327" t="s">
        <v>11142</v>
      </c>
      <c r="B17327">
        <v>-0.21002999999999999</v>
      </c>
      <c r="C17327">
        <v>0.17121769348966495</v>
      </c>
      <c r="D17327">
        <v>0</v>
      </c>
    </row>
    <row r="17328" spans="1:4">
      <c r="A17328" t="s">
        <v>10721</v>
      </c>
      <c r="B17328">
        <v>-0.11092</v>
      </c>
      <c r="C17328">
        <v>0.69308197962270113</v>
      </c>
      <c r="D17328">
        <v>0</v>
      </c>
    </row>
    <row r="17329" spans="1:4">
      <c r="A17329" t="s">
        <v>18168</v>
      </c>
      <c r="B17329">
        <v>-1.7305999999999999</v>
      </c>
      <c r="C17329">
        <v>2.8150248093017392</v>
      </c>
      <c r="D17329">
        <v>0.54596658060478676</v>
      </c>
    </row>
    <row r="17330" spans="1:4">
      <c r="A17330" t="s">
        <v>4691</v>
      </c>
      <c r="B17330">
        <v>-0.29915000000000003</v>
      </c>
      <c r="C17330">
        <v>1.2538564105511039</v>
      </c>
      <c r="D17330">
        <v>3.5924311952112299E-2</v>
      </c>
    </row>
    <row r="17331" spans="1:4">
      <c r="A17331" t="s">
        <v>4202</v>
      </c>
      <c r="B17331">
        <v>-0.12293</v>
      </c>
      <c r="C17331">
        <v>0.12371286262626728</v>
      </c>
      <c r="D17331">
        <v>0</v>
      </c>
    </row>
    <row r="17332" spans="1:4">
      <c r="A17332" t="s">
        <v>16962</v>
      </c>
      <c r="B17332">
        <v>-0.36155999999999999</v>
      </c>
      <c r="C17332">
        <v>0.93085011015122154</v>
      </c>
      <c r="D17332">
        <v>0</v>
      </c>
    </row>
    <row r="17333" spans="1:4">
      <c r="A17333" t="s">
        <v>4026</v>
      </c>
      <c r="B17333">
        <v>-0.34503</v>
      </c>
      <c r="C17333">
        <v>1.345958293302566</v>
      </c>
      <c r="D17333">
        <v>5.7406168739016099E-2</v>
      </c>
    </row>
    <row r="17334" spans="1:4">
      <c r="A17334" t="s">
        <v>13106</v>
      </c>
      <c r="B17334">
        <v>-0.16535</v>
      </c>
      <c r="C17334">
        <v>0.12399589411908778</v>
      </c>
      <c r="D17334">
        <v>0</v>
      </c>
    </row>
    <row r="17335" spans="1:4">
      <c r="A17335" t="s">
        <v>14100</v>
      </c>
      <c r="B17335">
        <v>-0.29070000000000001</v>
      </c>
      <c r="C17335">
        <v>1.1521251671758344</v>
      </c>
      <c r="D17335">
        <v>2.563893178453297E-2</v>
      </c>
    </row>
    <row r="17336" spans="1:4">
      <c r="A17336" t="s">
        <v>17901</v>
      </c>
      <c r="B17336">
        <v>-0.36465999999999998</v>
      </c>
      <c r="C17336">
        <v>1.1686678298507474</v>
      </c>
      <c r="D17336">
        <v>2.7472719479142042E-2</v>
      </c>
    </row>
    <row r="17337" spans="1:4">
      <c r="A17337" t="s">
        <v>18041</v>
      </c>
      <c r="B17337">
        <v>-0.50843000000000005</v>
      </c>
      <c r="C17337">
        <v>1.673582204445611</v>
      </c>
      <c r="D17337">
        <v>0.12917488122417628</v>
      </c>
    </row>
    <row r="17338" spans="1:4">
      <c r="A17338" t="s">
        <v>3184</v>
      </c>
      <c r="B17338">
        <v>-0.36258000000000001</v>
      </c>
      <c r="C17338">
        <v>1.5877915341183195</v>
      </c>
      <c r="D17338">
        <v>0.11328428960985081</v>
      </c>
    </row>
    <row r="17339" spans="1:4">
      <c r="A17339" t="s">
        <v>11521</v>
      </c>
      <c r="B17339">
        <v>-0.20186999999999999</v>
      </c>
      <c r="C17339">
        <v>0.5440745588163628</v>
      </c>
      <c r="D17339">
        <v>0</v>
      </c>
    </row>
    <row r="17340" spans="1:4">
      <c r="A17340" t="s">
        <v>4973</v>
      </c>
      <c r="B17340">
        <v>-0.18312999999999999</v>
      </c>
      <c r="C17340">
        <v>0.21542549710871334</v>
      </c>
      <c r="D17340">
        <v>0</v>
      </c>
    </row>
    <row r="17341" spans="1:4">
      <c r="A17341" t="s">
        <v>10083</v>
      </c>
      <c r="B17341">
        <v>-0.24439</v>
      </c>
      <c r="C17341">
        <v>0.98766904441985315</v>
      </c>
      <c r="D17341">
        <v>0</v>
      </c>
    </row>
    <row r="17342" spans="1:4">
      <c r="A17342" t="s">
        <v>12912</v>
      </c>
      <c r="B17342">
        <v>-0.45778999999999997</v>
      </c>
      <c r="C17342">
        <v>2.1552557438382749</v>
      </c>
      <c r="D17342">
        <v>0.27251323652174253</v>
      </c>
    </row>
    <row r="17343" spans="1:4">
      <c r="A17343" t="s">
        <v>6064</v>
      </c>
      <c r="B17343">
        <v>-0.25727</v>
      </c>
      <c r="C17343">
        <v>0.80643019967738339</v>
      </c>
      <c r="D17343">
        <v>0</v>
      </c>
    </row>
    <row r="17344" spans="1:4">
      <c r="A17344" t="s">
        <v>14376</v>
      </c>
      <c r="B17344">
        <v>-7.2713E-2</v>
      </c>
      <c r="C17344">
        <v>0.10335254970456839</v>
      </c>
      <c r="D17344">
        <v>0</v>
      </c>
    </row>
    <row r="17345" spans="1:4">
      <c r="A17345" t="s">
        <v>18280</v>
      </c>
      <c r="B17345">
        <v>-0.27804000000000001</v>
      </c>
      <c r="C17345">
        <v>1.0860114057278079</v>
      </c>
      <c r="D17345">
        <v>1.3929971653706828E-2</v>
      </c>
    </row>
    <row r="17346" spans="1:4">
      <c r="A17346">
        <v>42804</v>
      </c>
      <c r="B17346">
        <v>-0.24099000000000001</v>
      </c>
      <c r="C17346">
        <v>0.67950060359413367</v>
      </c>
      <c r="D17346">
        <v>0</v>
      </c>
    </row>
    <row r="17347" spans="1:4">
      <c r="A17347" t="s">
        <v>15097</v>
      </c>
      <c r="B17347">
        <v>-0.1017</v>
      </c>
      <c r="C17347">
        <v>0.65140310882345176</v>
      </c>
      <c r="D17347">
        <v>0</v>
      </c>
    </row>
    <row r="17348" spans="1:4">
      <c r="A17348" t="s">
        <v>15900</v>
      </c>
      <c r="B17348">
        <v>-0.28422999999999998</v>
      </c>
      <c r="C17348">
        <v>1.6505864731852684</v>
      </c>
      <c r="D17348">
        <v>0.12403171941674419</v>
      </c>
    </row>
    <row r="17349" spans="1:4">
      <c r="A17349" t="s">
        <v>7220</v>
      </c>
      <c r="B17349">
        <v>-0.252</v>
      </c>
      <c r="C17349">
        <v>1.5430573152501124</v>
      </c>
      <c r="D17349">
        <v>0.10391601796856859</v>
      </c>
    </row>
    <row r="17350" spans="1:4">
      <c r="A17350" t="s">
        <v>17953</v>
      </c>
      <c r="B17350">
        <v>-0.49596000000000001</v>
      </c>
      <c r="C17350">
        <v>1.3686171176586901</v>
      </c>
      <c r="D17350">
        <v>6.422830819127083E-2</v>
      </c>
    </row>
    <row r="17351" spans="1:4">
      <c r="A17351" t="s">
        <v>17750</v>
      </c>
      <c r="B17351">
        <v>-0.34117999999999998</v>
      </c>
      <c r="C17351">
        <v>1.3834299703911972</v>
      </c>
      <c r="D17351">
        <v>6.8331135830447295E-2</v>
      </c>
    </row>
    <row r="17352" spans="1:4">
      <c r="A17352" t="s">
        <v>17296</v>
      </c>
      <c r="B17352">
        <v>-0.31731999999999999</v>
      </c>
      <c r="C17352">
        <v>2.0941501733576811</v>
      </c>
      <c r="D17352">
        <v>0.25672704519049122</v>
      </c>
    </row>
    <row r="17353" spans="1:4">
      <c r="A17353" t="s">
        <v>16643</v>
      </c>
      <c r="B17353">
        <v>-0.11154</v>
      </c>
      <c r="C17353">
        <v>0.48343818584472359</v>
      </c>
      <c r="D17353">
        <v>0</v>
      </c>
    </row>
    <row r="17354" spans="1:4">
      <c r="A17354" t="s">
        <v>6294</v>
      </c>
      <c r="B17354">
        <v>-0.45519999999999999</v>
      </c>
      <c r="C17354">
        <v>1.7509974250902387</v>
      </c>
      <c r="D17354">
        <v>0.15459744021467547</v>
      </c>
    </row>
    <row r="17355" spans="1:4">
      <c r="A17355" t="s">
        <v>8763</v>
      </c>
      <c r="B17355">
        <v>-0.41585</v>
      </c>
      <c r="C17355">
        <v>1.2274875977083552</v>
      </c>
      <c r="D17355">
        <v>3.2200318254179364E-2</v>
      </c>
    </row>
    <row r="17356" spans="1:4">
      <c r="A17356" t="s">
        <v>5101</v>
      </c>
      <c r="B17356">
        <v>-0.29271999999999998</v>
      </c>
      <c r="C17356">
        <v>1.4921306411073263</v>
      </c>
      <c r="D17356">
        <v>9.133701047087904E-2</v>
      </c>
    </row>
    <row r="17357" spans="1:4">
      <c r="A17357" t="s">
        <v>12300</v>
      </c>
      <c r="B17357">
        <v>-0.18063000000000001</v>
      </c>
      <c r="C17357">
        <v>0.83818295983230751</v>
      </c>
      <c r="D17357">
        <v>0</v>
      </c>
    </row>
    <row r="17358" spans="1:4">
      <c r="A17358" t="s">
        <v>17511</v>
      </c>
      <c r="B17358">
        <v>-0.13321</v>
      </c>
      <c r="C17358">
        <v>0.37375204553772323</v>
      </c>
      <c r="D17358">
        <v>0</v>
      </c>
    </row>
    <row r="17359" spans="1:4">
      <c r="A17359" t="s">
        <v>11586</v>
      </c>
      <c r="B17359">
        <v>-0.37431999999999999</v>
      </c>
      <c r="C17359">
        <v>1.3584366600708213</v>
      </c>
      <c r="D17359">
        <v>6.1018207238359747E-2</v>
      </c>
    </row>
    <row r="17360" spans="1:4">
      <c r="A17360" t="s">
        <v>17228</v>
      </c>
      <c r="B17360">
        <v>-8.8118000000000002E-2</v>
      </c>
      <c r="C17360">
        <v>1.7988487723447399</v>
      </c>
      <c r="D17360">
        <v>0.17329107197234653</v>
      </c>
    </row>
    <row r="17361" spans="1:4">
      <c r="A17361" t="s">
        <v>16820</v>
      </c>
      <c r="B17361">
        <v>-0.1182</v>
      </c>
      <c r="C17361">
        <v>0.85275664045663135</v>
      </c>
      <c r="D17361">
        <v>0</v>
      </c>
    </row>
    <row r="17362" spans="1:4">
      <c r="A17362" t="s">
        <v>12595</v>
      </c>
      <c r="B17362">
        <v>-0.78612000000000004</v>
      </c>
      <c r="C17362">
        <v>2.4472223116824035</v>
      </c>
      <c r="D17362">
        <v>0.38109880365769888</v>
      </c>
    </row>
    <row r="17363" spans="1:4">
      <c r="A17363" t="s">
        <v>1149</v>
      </c>
      <c r="B17363">
        <v>-0.24507000000000001</v>
      </c>
      <c r="C17363">
        <v>0.76990888025125337</v>
      </c>
      <c r="D17363">
        <v>0</v>
      </c>
    </row>
    <row r="17364" spans="1:4">
      <c r="A17364" t="s">
        <v>8430</v>
      </c>
      <c r="B17364">
        <v>-0.19173999999999999</v>
      </c>
      <c r="C17364">
        <v>0.79255414601574847</v>
      </c>
      <c r="D17364">
        <v>0</v>
      </c>
    </row>
    <row r="17365" spans="1:4">
      <c r="A17365" t="s">
        <v>16471</v>
      </c>
      <c r="B17365">
        <v>-0.49823000000000001</v>
      </c>
      <c r="C17365">
        <v>1.8021958468265904</v>
      </c>
      <c r="D17365">
        <v>0.17472646389531959</v>
      </c>
    </row>
    <row r="17366" spans="1:4">
      <c r="A17366" t="s">
        <v>6588</v>
      </c>
      <c r="B17366">
        <v>-0.34408</v>
      </c>
      <c r="C17366">
        <v>0.51395226564217456</v>
      </c>
      <c r="D17366">
        <v>0</v>
      </c>
    </row>
    <row r="17367" spans="1:4">
      <c r="A17367" t="s">
        <v>7673</v>
      </c>
      <c r="B17367">
        <v>-0.41264000000000001</v>
      </c>
      <c r="C17367">
        <v>2.4572616895534649</v>
      </c>
      <c r="D17367">
        <v>0.38434238059205755</v>
      </c>
    </row>
    <row r="17368" spans="1:4">
      <c r="A17368" t="s">
        <v>10909</v>
      </c>
      <c r="B17368">
        <v>-0.23222999999999999</v>
      </c>
      <c r="C17368">
        <v>0.48065774288995572</v>
      </c>
      <c r="D17368">
        <v>0</v>
      </c>
    </row>
    <row r="17369" spans="1:4">
      <c r="A17369" t="s">
        <v>6936</v>
      </c>
      <c r="B17369">
        <v>-0.27427000000000001</v>
      </c>
      <c r="C17369">
        <v>0.64003178417409512</v>
      </c>
      <c r="D17369">
        <v>0</v>
      </c>
    </row>
    <row r="17370" spans="1:4">
      <c r="A17370" t="s">
        <v>13833</v>
      </c>
      <c r="B17370">
        <v>-0.13866999999999999</v>
      </c>
      <c r="C17370">
        <v>0.11381959601392855</v>
      </c>
      <c r="D17370">
        <v>0</v>
      </c>
    </row>
    <row r="17371" spans="1:4">
      <c r="A17371" t="s">
        <v>16010</v>
      </c>
      <c r="B17371">
        <v>-0.70176000000000005</v>
      </c>
      <c r="C17371">
        <v>2.2625846992632628</v>
      </c>
      <c r="D17371">
        <v>0.3148774603071271</v>
      </c>
    </row>
    <row r="17372" spans="1:4">
      <c r="A17372" t="s">
        <v>8368</v>
      </c>
      <c r="B17372">
        <v>-0.24645</v>
      </c>
      <c r="C17372">
        <v>1.1679703529100716</v>
      </c>
      <c r="D17372">
        <v>2.7472719479142042E-2</v>
      </c>
    </row>
    <row r="17373" spans="1:4">
      <c r="A17373" t="s">
        <v>15551</v>
      </c>
      <c r="B17373">
        <v>-0.26878999999999997</v>
      </c>
      <c r="C17373">
        <v>1.0040622207429271</v>
      </c>
      <c r="D17373">
        <v>9.2864515983197553E-4</v>
      </c>
    </row>
    <row r="17374" spans="1:4">
      <c r="A17374">
        <v>42987</v>
      </c>
      <c r="B17374">
        <v>-0.41164000000000001</v>
      </c>
      <c r="C17374">
        <v>1.6162384755158341</v>
      </c>
      <c r="D17374">
        <v>0.11885509886111517</v>
      </c>
    </row>
    <row r="17375" spans="1:4">
      <c r="A17375" t="s">
        <v>17113</v>
      </c>
      <c r="B17375">
        <v>-0.17544000000000001</v>
      </c>
      <c r="C17375">
        <v>0.48484174251260898</v>
      </c>
      <c r="D17375">
        <v>0</v>
      </c>
    </row>
    <row r="17376" spans="1:4">
      <c r="A17376" t="s">
        <v>1300</v>
      </c>
      <c r="B17376">
        <v>-0.39424999999999999</v>
      </c>
      <c r="C17376">
        <v>1.1049865243122452</v>
      </c>
      <c r="D17376">
        <v>1.9434001842491121E-2</v>
      </c>
    </row>
    <row r="17377" spans="1:4">
      <c r="A17377" t="s">
        <v>9188</v>
      </c>
      <c r="B17377">
        <v>-0.20971999999999999</v>
      </c>
      <c r="C17377">
        <v>0.15274207161329525</v>
      </c>
      <c r="D17377">
        <v>0</v>
      </c>
    </row>
    <row r="17378" spans="1:4">
      <c r="A17378" t="s">
        <v>12904</v>
      </c>
      <c r="B17378">
        <v>-0.11547</v>
      </c>
      <c r="C17378">
        <v>0.113842173479429</v>
      </c>
      <c r="D17378">
        <v>0</v>
      </c>
    </row>
    <row r="17379" spans="1:4">
      <c r="A17379" t="s">
        <v>10633</v>
      </c>
      <c r="B17379">
        <v>-0.16974</v>
      </c>
      <c r="C17379">
        <v>0.16735698764455614</v>
      </c>
      <c r="D17379">
        <v>0</v>
      </c>
    </row>
    <row r="17380" spans="1:4">
      <c r="A17380" t="s">
        <v>12918</v>
      </c>
      <c r="B17380">
        <v>-0.38357000000000002</v>
      </c>
      <c r="C17380">
        <v>1.2864842567968522</v>
      </c>
      <c r="D17380">
        <v>4.0640400744427208E-2</v>
      </c>
    </row>
    <row r="17381" spans="1:4">
      <c r="A17381" t="s">
        <v>8226</v>
      </c>
      <c r="B17381">
        <v>-0.16267999999999999</v>
      </c>
      <c r="C17381">
        <v>1.3730235441155556</v>
      </c>
      <c r="D17381">
        <v>6.5612661557534632E-2</v>
      </c>
    </row>
    <row r="17382" spans="1:4">
      <c r="A17382" t="s">
        <v>8534</v>
      </c>
      <c r="B17382">
        <v>-4.3942000000000002E-2</v>
      </c>
      <c r="C17382">
        <v>7.8495602282268137E-2</v>
      </c>
      <c r="D17382">
        <v>0</v>
      </c>
    </row>
    <row r="17383" spans="1:4">
      <c r="A17383" t="s">
        <v>17936</v>
      </c>
      <c r="B17383">
        <v>-0.32508999999999999</v>
      </c>
      <c r="C17383">
        <v>1.1431805152110794</v>
      </c>
      <c r="D17383">
        <v>2.5034446557686062E-2</v>
      </c>
    </row>
    <row r="17384" spans="1:4">
      <c r="A17384" t="s">
        <v>16262</v>
      </c>
      <c r="B17384">
        <v>-0.18490000000000001</v>
      </c>
      <c r="C17384">
        <v>1.0880597681518285</v>
      </c>
      <c r="D17384">
        <v>1.4504816713672826E-2</v>
      </c>
    </row>
    <row r="17385" spans="1:4">
      <c r="A17385" t="s">
        <v>8477</v>
      </c>
      <c r="B17385">
        <v>-0.16250000000000001</v>
      </c>
      <c r="C17385">
        <v>0.15290878616221268</v>
      </c>
      <c r="D17385">
        <v>0</v>
      </c>
    </row>
    <row r="17386" spans="1:4">
      <c r="A17386" t="s">
        <v>4609</v>
      </c>
      <c r="B17386">
        <v>-0.23702000000000001</v>
      </c>
      <c r="C17386">
        <v>0.66296026007962183</v>
      </c>
      <c r="D17386">
        <v>0</v>
      </c>
    </row>
    <row r="17387" spans="1:4">
      <c r="A17387" t="s">
        <v>9335</v>
      </c>
      <c r="B17387">
        <v>-0.53139000000000003</v>
      </c>
      <c r="C17387">
        <v>2.8166447297394877</v>
      </c>
      <c r="D17387">
        <v>0.54630105450388933</v>
      </c>
    </row>
    <row r="17388" spans="1:4">
      <c r="A17388" t="s">
        <v>6551</v>
      </c>
      <c r="B17388">
        <v>-0.14546000000000001</v>
      </c>
      <c r="C17388">
        <v>0.47186779373616239</v>
      </c>
      <c r="D17388">
        <v>0</v>
      </c>
    </row>
    <row r="17389" spans="1:4">
      <c r="A17389" t="s">
        <v>81</v>
      </c>
      <c r="B17389">
        <v>-0.51932</v>
      </c>
      <c r="C17389">
        <v>8.4943303242068183E-2</v>
      </c>
      <c r="D17389">
        <v>0</v>
      </c>
    </row>
    <row r="17390" spans="1:4">
      <c r="A17390" t="s">
        <v>6519</v>
      </c>
      <c r="B17390">
        <v>-0.11952</v>
      </c>
      <c r="C17390">
        <v>0.1025873601898402</v>
      </c>
      <c r="D17390">
        <v>0</v>
      </c>
    </row>
    <row r="17391" spans="1:4">
      <c r="A17391" t="s">
        <v>8172</v>
      </c>
      <c r="B17391">
        <v>-0.25398999999999999</v>
      </c>
      <c r="C17391">
        <v>0.62804597285986863</v>
      </c>
      <c r="D17391">
        <v>0</v>
      </c>
    </row>
    <row r="17392" spans="1:4">
      <c r="A17392" t="s">
        <v>15887</v>
      </c>
      <c r="B17392">
        <v>-0.33673999999999998</v>
      </c>
      <c r="C17392">
        <v>1.1432892307663194</v>
      </c>
      <c r="D17392">
        <v>2.5034446557686062E-2</v>
      </c>
    </row>
    <row r="17393" spans="1:4">
      <c r="A17393" t="s">
        <v>17073</v>
      </c>
      <c r="B17393">
        <v>-0.11014</v>
      </c>
      <c r="C17393">
        <v>0.46455396676898325</v>
      </c>
      <c r="D17393">
        <v>0</v>
      </c>
    </row>
    <row r="17394" spans="1:4">
      <c r="A17394" t="s">
        <v>16517</v>
      </c>
      <c r="B17394">
        <v>-0.86090999999999995</v>
      </c>
      <c r="C17394">
        <v>2.2889608438805986</v>
      </c>
      <c r="D17394">
        <v>0.32165191234647122</v>
      </c>
    </row>
    <row r="17395" spans="1:4">
      <c r="A17395" t="s">
        <v>16133</v>
      </c>
      <c r="B17395">
        <v>-0.28684999999999999</v>
      </c>
      <c r="C17395">
        <v>1.13485455310481</v>
      </c>
      <c r="D17395">
        <v>2.3449658892356826E-2</v>
      </c>
    </row>
    <row r="17396" spans="1:4">
      <c r="A17396" t="s">
        <v>12859</v>
      </c>
      <c r="B17396">
        <v>-0.29565000000000002</v>
      </c>
      <c r="C17396">
        <v>1.1478861391502384</v>
      </c>
      <c r="D17396">
        <v>2.543028239603894E-2</v>
      </c>
    </row>
    <row r="17397" spans="1:4">
      <c r="A17397" t="s">
        <v>12268</v>
      </c>
      <c r="B17397">
        <v>-0.22173999999999999</v>
      </c>
      <c r="C17397">
        <v>1.1016588342724907</v>
      </c>
      <c r="D17397">
        <v>1.8253403827934098E-2</v>
      </c>
    </row>
    <row r="17398" spans="1:4">
      <c r="A17398" t="s">
        <v>7573</v>
      </c>
      <c r="B17398">
        <v>-0.11638999999999999</v>
      </c>
      <c r="C17398">
        <v>0.14639303614556129</v>
      </c>
      <c r="D17398">
        <v>0</v>
      </c>
    </row>
    <row r="17399" spans="1:4">
      <c r="A17399" t="s">
        <v>13269</v>
      </c>
      <c r="B17399">
        <v>-0.24306</v>
      </c>
      <c r="C17399">
        <v>1.0452993103823518</v>
      </c>
      <c r="D17399">
        <v>7.9654714141699032E-3</v>
      </c>
    </row>
    <row r="17400" spans="1:4">
      <c r="A17400" t="s">
        <v>18519</v>
      </c>
      <c r="B17400">
        <v>-0.55449000000000004</v>
      </c>
      <c r="C17400">
        <v>2.5544580656320797</v>
      </c>
      <c r="D17400">
        <v>0.43601845915328552</v>
      </c>
    </row>
    <row r="17401" spans="1:4">
      <c r="A17401" t="s">
        <v>16649</v>
      </c>
      <c r="B17401">
        <v>-0.32438</v>
      </c>
      <c r="C17401">
        <v>1.2541526019246636</v>
      </c>
      <c r="D17401">
        <v>3.5924311952112299E-2</v>
      </c>
    </row>
    <row r="17402" spans="1:4">
      <c r="A17402" t="s">
        <v>16766</v>
      </c>
      <c r="B17402">
        <v>-0.40755000000000002</v>
      </c>
      <c r="C17402">
        <v>1.8735763462626616</v>
      </c>
      <c r="D17402">
        <v>0.19243723749935823</v>
      </c>
    </row>
    <row r="17403" spans="1:4">
      <c r="A17403" t="s">
        <v>9421</v>
      </c>
      <c r="B17403">
        <v>-0.45688000000000001</v>
      </c>
      <c r="C17403">
        <v>1.4798047825056784</v>
      </c>
      <c r="D17403">
        <v>8.8076789837585115E-2</v>
      </c>
    </row>
    <row r="17404" spans="1:4">
      <c r="A17404" t="s">
        <v>18308</v>
      </c>
      <c r="B17404">
        <v>-7.1757000000000001E-2</v>
      </c>
      <c r="C17404">
        <v>0.18363273972438013</v>
      </c>
      <c r="D17404">
        <v>0</v>
      </c>
    </row>
    <row r="17405" spans="1:4">
      <c r="A17405" t="s">
        <v>13039</v>
      </c>
      <c r="B17405">
        <v>-0.23252</v>
      </c>
      <c r="C17405">
        <v>0.47110899838100556</v>
      </c>
      <c r="D17405">
        <v>0</v>
      </c>
    </row>
    <row r="17406" spans="1:4">
      <c r="A17406" t="s">
        <v>18630</v>
      </c>
      <c r="B17406">
        <v>-0.2752</v>
      </c>
      <c r="C17406">
        <v>0.75915134151463926</v>
      </c>
      <c r="D17406">
        <v>0</v>
      </c>
    </row>
    <row r="17407" spans="1:4">
      <c r="A17407" t="s">
        <v>16898</v>
      </c>
      <c r="B17407">
        <v>-0.19325000000000001</v>
      </c>
      <c r="C17407">
        <v>0.56826643876616334</v>
      </c>
      <c r="D17407">
        <v>0</v>
      </c>
    </row>
    <row r="17408" spans="1:4">
      <c r="A17408" t="s">
        <v>8264</v>
      </c>
      <c r="B17408">
        <v>-8.4795999999999996E-2</v>
      </c>
      <c r="C17408">
        <v>0.67072418776354503</v>
      </c>
      <c r="D17408">
        <v>0</v>
      </c>
    </row>
    <row r="17409" spans="1:4">
      <c r="A17409" t="s">
        <v>4967</v>
      </c>
      <c r="B17409">
        <v>-0.31644</v>
      </c>
      <c r="C17409">
        <v>0.12260561524627032</v>
      </c>
      <c r="D17409">
        <v>0</v>
      </c>
    </row>
    <row r="17410" spans="1:4">
      <c r="A17410" t="s">
        <v>15209</v>
      </c>
      <c r="B17410">
        <v>-0.13911000000000001</v>
      </c>
      <c r="C17410">
        <v>0.60681100794475151</v>
      </c>
      <c r="D17410">
        <v>0</v>
      </c>
    </row>
    <row r="17411" spans="1:4">
      <c r="A17411" t="s">
        <v>11582</v>
      </c>
      <c r="B17411">
        <v>-0.58869000000000005</v>
      </c>
      <c r="C17411">
        <v>2.4448934542508356</v>
      </c>
      <c r="D17411">
        <v>0.37970462879414513</v>
      </c>
    </row>
    <row r="17412" spans="1:4">
      <c r="A17412" t="s">
        <v>14713</v>
      </c>
      <c r="B17412">
        <v>-0.10954</v>
      </c>
      <c r="C17412">
        <v>0.56490451394171182</v>
      </c>
      <c r="D17412">
        <v>0</v>
      </c>
    </row>
    <row r="17413" spans="1:4">
      <c r="A17413" t="s">
        <v>8758</v>
      </c>
      <c r="B17413">
        <v>-0.29788999999999999</v>
      </c>
      <c r="C17413">
        <v>1.4620298722415301</v>
      </c>
      <c r="D17413">
        <v>8.2229898248643629E-2</v>
      </c>
    </row>
    <row r="17414" spans="1:4">
      <c r="A17414" t="s">
        <v>11732</v>
      </c>
      <c r="B17414">
        <v>-0.37764999999999999</v>
      </c>
      <c r="C17414">
        <v>1.4713917840364188</v>
      </c>
      <c r="D17414">
        <v>8.457325308379858E-2</v>
      </c>
    </row>
    <row r="17415" spans="1:4">
      <c r="A17415" t="s">
        <v>11543</v>
      </c>
      <c r="B17415">
        <v>-0.37501000000000001</v>
      </c>
      <c r="C17415">
        <v>1.3303298757595334</v>
      </c>
      <c r="D17415">
        <v>5.2936517524996125E-2</v>
      </c>
    </row>
    <row r="17416" spans="1:4">
      <c r="A17416" t="s">
        <v>16145</v>
      </c>
      <c r="B17416">
        <v>-0.32346000000000003</v>
      </c>
      <c r="C17416">
        <v>0.55593958225922457</v>
      </c>
      <c r="D17416">
        <v>0</v>
      </c>
    </row>
    <row r="17417" spans="1:4">
      <c r="A17417" t="s">
        <v>12847</v>
      </c>
      <c r="B17417">
        <v>-0.33372000000000002</v>
      </c>
      <c r="C17417">
        <v>0.87520243203946668</v>
      </c>
      <c r="D17417">
        <v>0</v>
      </c>
    </row>
    <row r="17418" spans="1:4">
      <c r="A17418" t="s">
        <v>14651</v>
      </c>
      <c r="B17418">
        <v>-0.70738000000000001</v>
      </c>
      <c r="C17418">
        <v>1.6696268168169122</v>
      </c>
      <c r="D17418">
        <v>0.12781166642641476</v>
      </c>
    </row>
    <row r="17419" spans="1:4">
      <c r="A17419" t="s">
        <v>6223</v>
      </c>
      <c r="B17419">
        <v>-0.38346000000000002</v>
      </c>
      <c r="C17419">
        <v>2.0754571151584975</v>
      </c>
      <c r="D17419">
        <v>0.25178172853838143</v>
      </c>
    </row>
    <row r="17420" spans="1:4">
      <c r="A17420" t="s">
        <v>15547</v>
      </c>
      <c r="B17420">
        <v>-0.31702999999999998</v>
      </c>
      <c r="C17420">
        <v>1.2931030761452973</v>
      </c>
      <c r="D17420">
        <v>4.1925630779925789E-2</v>
      </c>
    </row>
    <row r="17421" spans="1:4">
      <c r="A17421" t="s">
        <v>13314</v>
      </c>
      <c r="B17421">
        <v>-0.12228</v>
      </c>
      <c r="C17421">
        <v>0.42020497473141083</v>
      </c>
      <c r="D17421">
        <v>0</v>
      </c>
    </row>
    <row r="17422" spans="1:4">
      <c r="A17422" t="s">
        <v>8944</v>
      </c>
      <c r="B17422">
        <v>-0.10954</v>
      </c>
      <c r="C17422">
        <v>0.50595677782007076</v>
      </c>
      <c r="D17422">
        <v>0</v>
      </c>
    </row>
    <row r="17423" spans="1:4">
      <c r="A17423" t="s">
        <v>6282</v>
      </c>
      <c r="B17423">
        <v>-1.2191000000000001</v>
      </c>
      <c r="C17423">
        <v>1.7573343633547365</v>
      </c>
      <c r="D17423">
        <v>0.15746252474573533</v>
      </c>
    </row>
    <row r="17424" spans="1:4">
      <c r="A17424" t="s">
        <v>4518</v>
      </c>
      <c r="B17424">
        <v>-0.1313</v>
      </c>
      <c r="C17424">
        <v>0.11420922189415614</v>
      </c>
      <c r="D17424">
        <v>0</v>
      </c>
    </row>
    <row r="17425" spans="1:4">
      <c r="A17425" t="s">
        <v>16894</v>
      </c>
      <c r="B17425">
        <v>-0.69816</v>
      </c>
      <c r="C17425">
        <v>1.3544696617607115</v>
      </c>
      <c r="D17425">
        <v>6.0786858130086018E-2</v>
      </c>
    </row>
    <row r="17426" spans="1:4">
      <c r="A17426" t="s">
        <v>18108</v>
      </c>
      <c r="B17426">
        <v>-0.23799000000000001</v>
      </c>
      <c r="C17426">
        <v>1.0338535722108659</v>
      </c>
      <c r="D17426">
        <v>6.4919074273094516E-3</v>
      </c>
    </row>
    <row r="17427" spans="1:4">
      <c r="A17427" t="s">
        <v>1980</v>
      </c>
      <c r="B17427">
        <v>-0.27084999999999998</v>
      </c>
      <c r="C17427">
        <v>0.55700314834590803</v>
      </c>
      <c r="D17427">
        <v>0</v>
      </c>
    </row>
    <row r="17428" spans="1:4">
      <c r="A17428" t="s">
        <v>6602</v>
      </c>
      <c r="B17428">
        <v>-0.31612000000000001</v>
      </c>
      <c r="C17428">
        <v>1.0958148015645435</v>
      </c>
      <c r="D17428">
        <v>1.7071941107821721E-2</v>
      </c>
    </row>
    <row r="17429" spans="1:4">
      <c r="A17429" t="s">
        <v>17532</v>
      </c>
      <c r="B17429">
        <v>-0.66805999999999999</v>
      </c>
      <c r="C17429">
        <v>1.7721903959247844</v>
      </c>
      <c r="D17429">
        <v>0.16448127827658926</v>
      </c>
    </row>
    <row r="17430" spans="1:4">
      <c r="A17430" t="s">
        <v>6280</v>
      </c>
      <c r="B17430">
        <v>-0.45612000000000003</v>
      </c>
      <c r="C17430">
        <v>1.5141650473167794</v>
      </c>
      <c r="D17430">
        <v>9.7927997106995901E-2</v>
      </c>
    </row>
    <row r="17431" spans="1:4">
      <c r="A17431" t="s">
        <v>15040</v>
      </c>
      <c r="B17431">
        <v>-0.20018</v>
      </c>
      <c r="C17431">
        <v>1.1266968400803004</v>
      </c>
      <c r="D17431">
        <v>2.2969532955329205E-2</v>
      </c>
    </row>
    <row r="17432" spans="1:4">
      <c r="A17432" t="s">
        <v>12516</v>
      </c>
      <c r="B17432">
        <v>-9.3868999999999994E-2</v>
      </c>
      <c r="C17432">
        <v>5.8558139559704611E-2</v>
      </c>
      <c r="D17432">
        <v>0</v>
      </c>
    </row>
    <row r="17433" spans="1:4">
      <c r="A17433" t="s">
        <v>15912</v>
      </c>
      <c r="B17433">
        <v>-0.64210999999999996</v>
      </c>
      <c r="C17433">
        <v>1.6317317148315664</v>
      </c>
      <c r="D17433">
        <v>0.12091272615616394</v>
      </c>
    </row>
    <row r="17434" spans="1:4">
      <c r="A17434" t="s">
        <v>14161</v>
      </c>
      <c r="B17434">
        <v>-0.13173000000000001</v>
      </c>
      <c r="C17434">
        <v>0.59847883861445783</v>
      </c>
      <c r="D17434">
        <v>0</v>
      </c>
    </row>
    <row r="17435" spans="1:4">
      <c r="A17435" t="s">
        <v>13205</v>
      </c>
      <c r="B17435">
        <v>-0.55552000000000001</v>
      </c>
      <c r="C17435">
        <v>1.5690546468315965</v>
      </c>
      <c r="D17435">
        <v>0.10853892689292576</v>
      </c>
    </row>
    <row r="17436" spans="1:4">
      <c r="A17436" t="s">
        <v>17494</v>
      </c>
      <c r="B17436">
        <v>-0.43370999999999998</v>
      </c>
      <c r="C17436">
        <v>0.50206185825143035</v>
      </c>
      <c r="D17436">
        <v>0</v>
      </c>
    </row>
    <row r="17437" spans="1:4">
      <c r="A17437" t="s">
        <v>17124</v>
      </c>
      <c r="B17437">
        <v>-0.10102999999999999</v>
      </c>
      <c r="C17437">
        <v>1.6083592965076121</v>
      </c>
      <c r="D17437">
        <v>0.11789174178407415</v>
      </c>
    </row>
    <row r="17438" spans="1:4">
      <c r="A17438" t="s">
        <v>2271</v>
      </c>
      <c r="B17438">
        <v>-0.52486999999999995</v>
      </c>
      <c r="C17438">
        <v>1.3024481084568176</v>
      </c>
      <c r="D17438">
        <v>4.4612945178603029E-2</v>
      </c>
    </row>
    <row r="17439" spans="1:4">
      <c r="A17439" t="s">
        <v>12367</v>
      </c>
      <c r="B17439">
        <v>-0.32240999999999997</v>
      </c>
      <c r="C17439">
        <v>1.2734276327415397</v>
      </c>
      <c r="D17439">
        <v>3.8765004201061562E-2</v>
      </c>
    </row>
    <row r="17440" spans="1:4">
      <c r="A17440" t="s">
        <v>17584</v>
      </c>
      <c r="B17440">
        <v>-0.17557</v>
      </c>
      <c r="C17440">
        <v>9.9796786983106567E-2</v>
      </c>
      <c r="D17440">
        <v>0</v>
      </c>
    </row>
    <row r="17441" spans="1:4">
      <c r="A17441" t="s">
        <v>11238</v>
      </c>
      <c r="B17441">
        <v>-0.10475</v>
      </c>
      <c r="C17441">
        <v>0.80757194466879278</v>
      </c>
      <c r="D17441">
        <v>0</v>
      </c>
    </row>
    <row r="17442" spans="1:4">
      <c r="A17442" t="s">
        <v>17191</v>
      </c>
      <c r="B17442">
        <v>-0.34714</v>
      </c>
      <c r="C17442">
        <v>1.0190336086487759</v>
      </c>
      <c r="D17442">
        <v>3.502775382402457E-3</v>
      </c>
    </row>
    <row r="17443" spans="1:4">
      <c r="A17443" t="s">
        <v>10313</v>
      </c>
      <c r="B17443">
        <v>-0.91825000000000001</v>
      </c>
      <c r="C17443">
        <v>2.8491821800983335</v>
      </c>
      <c r="D17443">
        <v>0.56440405526879167</v>
      </c>
    </row>
    <row r="17444" spans="1:4">
      <c r="A17444" t="s">
        <v>6874</v>
      </c>
      <c r="B17444">
        <v>-0.50205</v>
      </c>
      <c r="C17444">
        <v>1.1857390825557768</v>
      </c>
      <c r="D17444">
        <v>2.8793291250003079E-2</v>
      </c>
    </row>
    <row r="17445" spans="1:4">
      <c r="A17445" t="s">
        <v>16881</v>
      </c>
      <c r="B17445">
        <v>-0.17460000000000001</v>
      </c>
      <c r="C17445">
        <v>0.35064566663563163</v>
      </c>
      <c r="D17445">
        <v>0</v>
      </c>
    </row>
    <row r="17446" spans="1:4">
      <c r="A17446" t="s">
        <v>18670</v>
      </c>
      <c r="B17446">
        <v>-0.44646999999999998</v>
      </c>
      <c r="C17446">
        <v>0.93569179331704022</v>
      </c>
      <c r="D17446">
        <v>0</v>
      </c>
    </row>
    <row r="17447" spans="1:4">
      <c r="A17447" t="s">
        <v>17520</v>
      </c>
      <c r="B17447">
        <v>-0.17530000000000001</v>
      </c>
      <c r="C17447">
        <v>0.53671933504675329</v>
      </c>
      <c r="D17447">
        <v>0</v>
      </c>
    </row>
    <row r="17448" spans="1:4">
      <c r="A17448" t="s">
        <v>7043</v>
      </c>
      <c r="B17448">
        <v>-0.41728999999999999</v>
      </c>
      <c r="C17448">
        <v>1.1058279874339869</v>
      </c>
      <c r="D17448">
        <v>1.9434001842491121E-2</v>
      </c>
    </row>
    <row r="17449" spans="1:4">
      <c r="A17449" t="s">
        <v>13405</v>
      </c>
      <c r="B17449">
        <v>-0.27289000000000002</v>
      </c>
      <c r="C17449">
        <v>1.2790472832984159</v>
      </c>
      <c r="D17449">
        <v>3.9448364646180595E-2</v>
      </c>
    </row>
    <row r="17450" spans="1:4">
      <c r="A17450" t="s">
        <v>6094</v>
      </c>
      <c r="B17450">
        <v>-0.41898999999999997</v>
      </c>
      <c r="C17450">
        <v>1.1103062085558146</v>
      </c>
      <c r="D17450">
        <v>2.0703898911765786E-2</v>
      </c>
    </row>
    <row r="17451" spans="1:4">
      <c r="A17451" t="s">
        <v>18968</v>
      </c>
      <c r="B17451">
        <v>-0.31614999999999999</v>
      </c>
      <c r="C17451">
        <v>2.0661231354770875</v>
      </c>
      <c r="D17451">
        <v>0.24904750968882877</v>
      </c>
    </row>
    <row r="17452" spans="1:4">
      <c r="A17452" t="s">
        <v>6777</v>
      </c>
      <c r="B17452">
        <v>-0.21292</v>
      </c>
      <c r="C17452">
        <v>0.63270000031859586</v>
      </c>
      <c r="D17452">
        <v>0</v>
      </c>
    </row>
    <row r="17453" spans="1:4">
      <c r="A17453" t="s">
        <v>2766</v>
      </c>
      <c r="B17453">
        <v>-0.17677000000000001</v>
      </c>
      <c r="C17453">
        <v>1.733039601402304</v>
      </c>
      <c r="D17453">
        <v>0.14763957579684481</v>
      </c>
    </row>
    <row r="17454" spans="1:4">
      <c r="A17454" t="s">
        <v>14473</v>
      </c>
      <c r="B17454">
        <v>-0.58686000000000005</v>
      </c>
      <c r="C17454">
        <v>1.505873246263749</v>
      </c>
      <c r="D17454">
        <v>9.437571333454213E-2</v>
      </c>
    </row>
    <row r="17455" spans="1:4">
      <c r="A17455" t="s">
        <v>5158</v>
      </c>
      <c r="B17455">
        <v>-0.30806</v>
      </c>
      <c r="C17455">
        <v>1.2431585821298115</v>
      </c>
      <c r="D17455">
        <v>3.4628943035412502E-2</v>
      </c>
    </row>
    <row r="17456" spans="1:4">
      <c r="A17456" t="s">
        <v>16596</v>
      </c>
      <c r="B17456">
        <v>-0.28023999999999999</v>
      </c>
      <c r="C17456">
        <v>1.0766730690972488</v>
      </c>
      <c r="D17456">
        <v>1.3044289210501499E-2</v>
      </c>
    </row>
    <row r="17457" spans="1:4">
      <c r="A17457" t="s">
        <v>10652</v>
      </c>
      <c r="B17457">
        <v>-0.35116999999999998</v>
      </c>
      <c r="C17457">
        <v>1.0499566035299888</v>
      </c>
      <c r="D17457">
        <v>8.6901755900762965E-3</v>
      </c>
    </row>
    <row r="17458" spans="1:4">
      <c r="A17458" t="s">
        <v>18695</v>
      </c>
      <c r="B17458">
        <v>-0.153</v>
      </c>
      <c r="C17458">
        <v>0.50084924476548198</v>
      </c>
      <c r="D17458">
        <v>0</v>
      </c>
    </row>
    <row r="17459" spans="1:4">
      <c r="A17459" t="s">
        <v>16465</v>
      </c>
      <c r="B17459">
        <v>-0.57218999999999998</v>
      </c>
      <c r="C17459">
        <v>2.7859778512995672</v>
      </c>
      <c r="D17459">
        <v>0.53596227030890253</v>
      </c>
    </row>
    <row r="17460" spans="1:4">
      <c r="A17460" t="s">
        <v>18677</v>
      </c>
      <c r="B17460">
        <v>-0.42870999999999998</v>
      </c>
      <c r="C17460">
        <v>2.4487574393740399</v>
      </c>
      <c r="D17460">
        <v>0.38159624143348708</v>
      </c>
    </row>
    <row r="17461" spans="1:4">
      <c r="A17461" t="s">
        <v>9055</v>
      </c>
      <c r="B17461">
        <v>-0.54361000000000004</v>
      </c>
      <c r="C17461">
        <v>0.47539619328133126</v>
      </c>
      <c r="D17461">
        <v>0</v>
      </c>
    </row>
    <row r="17462" spans="1:4">
      <c r="A17462" t="s">
        <v>14994</v>
      </c>
      <c r="B17462">
        <v>-0.22173999999999999</v>
      </c>
      <c r="C17462">
        <v>1.0242190579951878</v>
      </c>
      <c r="D17462">
        <v>4.8274217923960491E-3</v>
      </c>
    </row>
    <row r="17463" spans="1:4">
      <c r="A17463" t="s">
        <v>8850</v>
      </c>
      <c r="B17463">
        <v>-0.32955000000000001</v>
      </c>
      <c r="C17463">
        <v>0.81664472973948754</v>
      </c>
      <c r="D17463">
        <v>0</v>
      </c>
    </row>
    <row r="17464" spans="1:4">
      <c r="A17464" t="s">
        <v>2674</v>
      </c>
      <c r="B17464">
        <v>-0.11991</v>
      </c>
      <c r="C17464">
        <v>0.53452791912650255</v>
      </c>
      <c r="D17464">
        <v>0</v>
      </c>
    </row>
    <row r="17465" spans="1:4">
      <c r="A17465" t="s">
        <v>11370</v>
      </c>
      <c r="B17465">
        <v>-7.1959999999999996E-2</v>
      </c>
      <c r="C17465">
        <v>0.41603083858124534</v>
      </c>
      <c r="D17465">
        <v>0</v>
      </c>
    </row>
    <row r="17466" spans="1:4">
      <c r="A17466" t="s">
        <v>17162</v>
      </c>
      <c r="B17466">
        <v>-0.20324</v>
      </c>
      <c r="C17466">
        <v>0.8823973083099157</v>
      </c>
      <c r="D17466">
        <v>0</v>
      </c>
    </row>
    <row r="17467" spans="1:4">
      <c r="A17467" t="s">
        <v>3073</v>
      </c>
      <c r="B17467">
        <v>-0.21781</v>
      </c>
      <c r="C17467">
        <v>0.47172622283295623</v>
      </c>
      <c r="D17467">
        <v>0</v>
      </c>
    </row>
    <row r="17468" spans="1:4">
      <c r="A17468" t="s">
        <v>4461</v>
      </c>
      <c r="B17468">
        <v>-0.57425000000000004</v>
      </c>
      <c r="C17468">
        <v>2.136861605473491</v>
      </c>
      <c r="D17468">
        <v>0.26529855765299082</v>
      </c>
    </row>
    <row r="17469" spans="1:4">
      <c r="A17469" t="s">
        <v>12762</v>
      </c>
      <c r="B17469">
        <v>-0.49043999999999999</v>
      </c>
      <c r="C17469">
        <v>1.3796348812583306</v>
      </c>
      <c r="D17469">
        <v>6.7789631577922768E-2</v>
      </c>
    </row>
    <row r="17470" spans="1:4">
      <c r="A17470" t="s">
        <v>18136</v>
      </c>
      <c r="B17470">
        <v>-0.20311999999999999</v>
      </c>
      <c r="C17470">
        <v>0.34466944199065908</v>
      </c>
      <c r="D17470">
        <v>0</v>
      </c>
    </row>
    <row r="17471" spans="1:4">
      <c r="A17471" t="s">
        <v>14058</v>
      </c>
      <c r="B17471">
        <v>-0.20526</v>
      </c>
      <c r="C17471">
        <v>0.69357497244931265</v>
      </c>
      <c r="D17471">
        <v>0</v>
      </c>
    </row>
    <row r="17472" spans="1:4">
      <c r="A17472" t="s">
        <v>9521</v>
      </c>
      <c r="B17472">
        <v>-0.28051999999999999</v>
      </c>
      <c r="C17472">
        <v>1.2894426373237784</v>
      </c>
      <c r="D17472">
        <v>4.1011107987241016E-2</v>
      </c>
    </row>
    <row r="17473" spans="1:4">
      <c r="A17473" t="s">
        <v>9491</v>
      </c>
      <c r="B17473">
        <v>-0.53610000000000002</v>
      </c>
      <c r="C17473">
        <v>1.1861322449506866</v>
      </c>
      <c r="D17473">
        <v>2.8793291250003079E-2</v>
      </c>
    </row>
    <row r="17474" spans="1:4">
      <c r="A17474" t="s">
        <v>10304</v>
      </c>
      <c r="B17474">
        <v>-0.20111999999999999</v>
      </c>
      <c r="C17474">
        <v>0.69559565031626891</v>
      </c>
      <c r="D17474">
        <v>0</v>
      </c>
    </row>
    <row r="17475" spans="1:4">
      <c r="A17475" t="s">
        <v>9971</v>
      </c>
      <c r="B17475">
        <v>-0.73916999999999999</v>
      </c>
      <c r="C17475">
        <v>2.6390659484516132</v>
      </c>
      <c r="D17475">
        <v>0.47650976448843485</v>
      </c>
    </row>
    <row r="17476" spans="1:4">
      <c r="A17476" t="s">
        <v>16045</v>
      </c>
      <c r="B17476">
        <v>-0.53481999999999996</v>
      </c>
      <c r="C17476">
        <v>1.8972233851165585</v>
      </c>
      <c r="D17476">
        <v>0.19708404091160153</v>
      </c>
    </row>
    <row r="17477" spans="1:4">
      <c r="A17477" t="s">
        <v>3848</v>
      </c>
      <c r="B17477">
        <v>-0.39113999999999999</v>
      </c>
      <c r="C17477">
        <v>1.4374335567145511</v>
      </c>
      <c r="D17477">
        <v>7.7350822646681416E-2</v>
      </c>
    </row>
    <row r="17478" spans="1:4">
      <c r="A17478" t="s">
        <v>7880</v>
      </c>
      <c r="B17478">
        <v>-0.24923999999999999</v>
      </c>
      <c r="C17478">
        <v>0.91581708857952637</v>
      </c>
      <c r="D17478">
        <v>0</v>
      </c>
    </row>
    <row r="17479" spans="1:4">
      <c r="A17479" t="s">
        <v>13443</v>
      </c>
      <c r="B17479">
        <v>-0.42754999999999999</v>
      </c>
      <c r="C17479">
        <v>2.378709445238671</v>
      </c>
      <c r="D17479">
        <v>0.35536646493296331</v>
      </c>
    </row>
    <row r="17480" spans="1:4">
      <c r="A17480" t="s">
        <v>10305</v>
      </c>
      <c r="B17480">
        <v>-0.59440000000000004</v>
      </c>
      <c r="C17480">
        <v>1.223175371915147</v>
      </c>
      <c r="D17480">
        <v>3.1792191754901146E-2</v>
      </c>
    </row>
    <row r="17481" spans="1:4">
      <c r="A17481" t="s">
        <v>11927</v>
      </c>
      <c r="B17481">
        <v>-0.29580000000000001</v>
      </c>
      <c r="C17481">
        <v>0.68640693547867382</v>
      </c>
      <c r="D17481">
        <v>0</v>
      </c>
    </row>
    <row r="17482" spans="1:4">
      <c r="A17482" t="s">
        <v>11253</v>
      </c>
      <c r="B17482">
        <v>-0.48268</v>
      </c>
      <c r="C17482">
        <v>1.4859173374741688</v>
      </c>
      <c r="D17482">
        <v>9.0561117704273011E-2</v>
      </c>
    </row>
    <row r="17483" spans="1:4">
      <c r="A17483" t="s">
        <v>8984</v>
      </c>
      <c r="B17483">
        <v>-0.29235</v>
      </c>
      <c r="C17483">
        <v>0.94646060354717587</v>
      </c>
      <c r="D17483">
        <v>0</v>
      </c>
    </row>
    <row r="17484" spans="1:4">
      <c r="A17484" t="s">
        <v>7136</v>
      </c>
      <c r="B17484">
        <v>-0.12248000000000001</v>
      </c>
      <c r="C17484">
        <v>0.27328908750739478</v>
      </c>
      <c r="D17484">
        <v>0</v>
      </c>
    </row>
    <row r="17485" spans="1:4">
      <c r="A17485" t="s">
        <v>13580</v>
      </c>
      <c r="B17485">
        <v>-0.80688000000000004</v>
      </c>
      <c r="C17485">
        <v>3.4368156652026514</v>
      </c>
      <c r="D17485">
        <v>0.8782530851070105</v>
      </c>
    </row>
    <row r="17486" spans="1:4">
      <c r="A17486" t="s">
        <v>13865</v>
      </c>
      <c r="B17486">
        <v>-0.35116000000000003</v>
      </c>
      <c r="C17486">
        <v>0.98648866653410006</v>
      </c>
      <c r="D17486">
        <v>0</v>
      </c>
    </row>
    <row r="17487" spans="1:4">
      <c r="A17487" t="s">
        <v>4105</v>
      </c>
      <c r="B17487">
        <v>-0.33094000000000001</v>
      </c>
      <c r="C17487">
        <v>1.1626957135929621</v>
      </c>
      <c r="D17487">
        <v>2.709027244020867E-2</v>
      </c>
    </row>
    <row r="17488" spans="1:4">
      <c r="A17488" t="s">
        <v>18322</v>
      </c>
      <c r="B17488">
        <v>-0.38152999999999998</v>
      </c>
      <c r="C17488">
        <v>1.830354950865045</v>
      </c>
      <c r="D17488">
        <v>0.18238307342514362</v>
      </c>
    </row>
    <row r="17489" spans="1:4">
      <c r="A17489" t="s">
        <v>10908</v>
      </c>
      <c r="B17489">
        <v>-0.26582</v>
      </c>
      <c r="C17489">
        <v>0.9126090550028122</v>
      </c>
      <c r="D17489">
        <v>0</v>
      </c>
    </row>
    <row r="17490" spans="1:4">
      <c r="A17490" t="s">
        <v>10129</v>
      </c>
      <c r="B17490">
        <v>-0.23280000000000001</v>
      </c>
      <c r="C17490">
        <v>0.82521358263266309</v>
      </c>
      <c r="D17490">
        <v>0</v>
      </c>
    </row>
    <row r="17491" spans="1:4">
      <c r="A17491" t="s">
        <v>9427</v>
      </c>
      <c r="B17491">
        <v>-0.18911</v>
      </c>
      <c r="C17491">
        <v>0.31707912370976127</v>
      </c>
      <c r="D17491">
        <v>0</v>
      </c>
    </row>
    <row r="17492" spans="1:4">
      <c r="A17492" t="s">
        <v>16017</v>
      </c>
      <c r="B17492">
        <v>-0.45234999999999997</v>
      </c>
      <c r="C17492">
        <v>1.344295046034842</v>
      </c>
      <c r="D17492">
        <v>5.6872662622372942E-2</v>
      </c>
    </row>
    <row r="17493" spans="1:4">
      <c r="A17493" t="s">
        <v>7495</v>
      </c>
      <c r="B17493">
        <v>-0.17333999999999999</v>
      </c>
      <c r="C17493">
        <v>0.60560085797440877</v>
      </c>
      <c r="D17493">
        <v>0</v>
      </c>
    </row>
    <row r="17494" spans="1:4">
      <c r="A17494" t="s">
        <v>8279</v>
      </c>
      <c r="B17494">
        <v>-0.41947000000000001</v>
      </c>
      <c r="C17494">
        <v>1.7558466274485749</v>
      </c>
      <c r="D17494">
        <v>0.15687066734002239</v>
      </c>
    </row>
    <row r="17495" spans="1:4">
      <c r="A17495" t="s">
        <v>11237</v>
      </c>
      <c r="B17495">
        <v>-0.16674</v>
      </c>
      <c r="C17495">
        <v>0.65678840982025255</v>
      </c>
      <c r="D17495">
        <v>0</v>
      </c>
    </row>
    <row r="17496" spans="1:4">
      <c r="A17496" t="s">
        <v>16651</v>
      </c>
      <c r="B17496">
        <v>-0.23948</v>
      </c>
      <c r="C17496">
        <v>1.2908997184488333</v>
      </c>
      <c r="D17496">
        <v>4.129185368560806E-2</v>
      </c>
    </row>
    <row r="17497" spans="1:4">
      <c r="A17497" t="s">
        <v>15549</v>
      </c>
      <c r="B17497">
        <v>-0.34231</v>
      </c>
      <c r="C17497">
        <v>0.94275241986875513</v>
      </c>
      <c r="D17497">
        <v>0</v>
      </c>
    </row>
    <row r="17498" spans="1:4">
      <c r="A17498" t="s">
        <v>10982</v>
      </c>
      <c r="B17498">
        <v>-0.20377000000000001</v>
      </c>
      <c r="C17498">
        <v>0.59432927827867377</v>
      </c>
      <c r="D17498">
        <v>0</v>
      </c>
    </row>
    <row r="17499" spans="1:4">
      <c r="A17499" t="s">
        <v>18313</v>
      </c>
      <c r="B17499">
        <v>-0.98553000000000002</v>
      </c>
      <c r="C17499">
        <v>2.4879963895060708</v>
      </c>
      <c r="D17499">
        <v>0.39956513537884797</v>
      </c>
    </row>
    <row r="17500" spans="1:4">
      <c r="A17500" t="s">
        <v>12618</v>
      </c>
      <c r="B17500">
        <v>-0.41383999999999999</v>
      </c>
      <c r="C17500">
        <v>1.4393522375216847</v>
      </c>
      <c r="D17500">
        <v>7.8068100467490145E-2</v>
      </c>
    </row>
    <row r="17501" spans="1:4">
      <c r="A17501" t="s">
        <v>2744</v>
      </c>
      <c r="B17501">
        <v>-0.29555999999999999</v>
      </c>
      <c r="C17501">
        <v>1.056733078413876</v>
      </c>
      <c r="D17501">
        <v>1.0195682893483568E-2</v>
      </c>
    </row>
    <row r="17502" spans="1:4">
      <c r="A17502" t="s">
        <v>5681</v>
      </c>
      <c r="B17502">
        <v>-0.21374000000000001</v>
      </c>
      <c r="C17502">
        <v>0.54807547157987835</v>
      </c>
      <c r="D17502">
        <v>0</v>
      </c>
    </row>
    <row r="17503" spans="1:4">
      <c r="A17503" t="s">
        <v>3851</v>
      </c>
      <c r="B17503">
        <v>-0.18146999999999999</v>
      </c>
      <c r="C17503">
        <v>1.8322102208409106</v>
      </c>
      <c r="D17503">
        <v>0.18266076040123888</v>
      </c>
    </row>
    <row r="17504" spans="1:4">
      <c r="A17504" t="s">
        <v>18730</v>
      </c>
      <c r="B17504">
        <v>-0.33191999999999999</v>
      </c>
      <c r="C17504">
        <v>1.478992747591396</v>
      </c>
      <c r="D17504">
        <v>8.7764122810470788E-2</v>
      </c>
    </row>
    <row r="17505" spans="1:4">
      <c r="A17505" t="s">
        <v>3942</v>
      </c>
      <c r="B17505">
        <v>-0.20130999999999999</v>
      </c>
      <c r="C17505">
        <v>0.52340021160102734</v>
      </c>
      <c r="D17505">
        <v>0</v>
      </c>
    </row>
    <row r="17506" spans="1:4">
      <c r="A17506" t="s">
        <v>12416</v>
      </c>
      <c r="B17506">
        <v>-0.20146</v>
      </c>
      <c r="C17506">
        <v>0.18572576125209631</v>
      </c>
      <c r="D17506">
        <v>0</v>
      </c>
    </row>
    <row r="17507" spans="1:4">
      <c r="A17507" t="s">
        <v>16833</v>
      </c>
      <c r="B17507">
        <v>-0.65322999999999998</v>
      </c>
      <c r="C17507">
        <v>1.8428758044951308</v>
      </c>
      <c r="D17507">
        <v>0.18630561600364889</v>
      </c>
    </row>
    <row r="17508" spans="1:4">
      <c r="A17508" t="s">
        <v>10465</v>
      </c>
      <c r="B17508">
        <v>-0.20659</v>
      </c>
      <c r="C17508">
        <v>0.58266118968060243</v>
      </c>
      <c r="D17508">
        <v>0</v>
      </c>
    </row>
    <row r="17509" spans="1:4">
      <c r="A17509" t="s">
        <v>2094</v>
      </c>
      <c r="B17509">
        <v>-0.41764000000000001</v>
      </c>
      <c r="C17509">
        <v>2.0082247562002693</v>
      </c>
      <c r="D17509">
        <v>0.2299695078304333</v>
      </c>
    </row>
    <row r="17510" spans="1:4">
      <c r="A17510" t="s">
        <v>18291</v>
      </c>
      <c r="B17510">
        <v>-0.20635999999999999</v>
      </c>
      <c r="C17510">
        <v>1.391891346349073</v>
      </c>
      <c r="D17510">
        <v>6.9275047230512421E-2</v>
      </c>
    </row>
    <row r="17511" spans="1:4">
      <c r="A17511" t="s">
        <v>17285</v>
      </c>
      <c r="B17511">
        <v>-0.60834999999999995</v>
      </c>
      <c r="C17511">
        <v>1.6168132005251008</v>
      </c>
      <c r="D17511">
        <v>0.11885509886111517</v>
      </c>
    </row>
    <row r="17512" spans="1:4">
      <c r="A17512" t="s">
        <v>14006</v>
      </c>
      <c r="B17512">
        <v>-0.27300999999999997</v>
      </c>
      <c r="C17512">
        <v>0.15696665683203376</v>
      </c>
      <c r="D17512">
        <v>0</v>
      </c>
    </row>
    <row r="17513" spans="1:4">
      <c r="A17513" t="s">
        <v>18203</v>
      </c>
      <c r="B17513">
        <v>-0.23849999999999999</v>
      </c>
      <c r="C17513">
        <v>0.79069950484029494</v>
      </c>
      <c r="D17513">
        <v>0</v>
      </c>
    </row>
    <row r="17514" spans="1:4">
      <c r="A17514" t="s">
        <v>16112</v>
      </c>
      <c r="B17514">
        <v>-0.27726000000000001</v>
      </c>
      <c r="C17514">
        <v>1.4560436457344117</v>
      </c>
      <c r="D17514">
        <v>8.1100371296780521E-2</v>
      </c>
    </row>
    <row r="17515" spans="1:4">
      <c r="A17515" t="s">
        <v>13416</v>
      </c>
      <c r="B17515">
        <v>-0.29265000000000002</v>
      </c>
      <c r="C17515">
        <v>0.63372650314955503</v>
      </c>
      <c r="D17515">
        <v>0</v>
      </c>
    </row>
    <row r="17516" spans="1:4">
      <c r="A17516" t="s">
        <v>19053</v>
      </c>
      <c r="B17516">
        <v>-1.1269</v>
      </c>
      <c r="C17516">
        <v>1.9099183819611787</v>
      </c>
      <c r="D17516">
        <v>0.19936264131220158</v>
      </c>
    </row>
    <row r="17517" spans="1:4">
      <c r="A17517" t="s">
        <v>10515</v>
      </c>
      <c r="B17517">
        <v>-0.39855000000000002</v>
      </c>
      <c r="C17517">
        <v>1.6358619213373986</v>
      </c>
      <c r="D17517">
        <v>0.12143799390833807</v>
      </c>
    </row>
    <row r="17518" spans="1:4">
      <c r="A17518" t="s">
        <v>18269</v>
      </c>
      <c r="B17518">
        <v>-0.32955000000000001</v>
      </c>
      <c r="C17518">
        <v>1.6570840829159146</v>
      </c>
      <c r="D17518">
        <v>0.1255309388010997</v>
      </c>
    </row>
    <row r="17519" spans="1:4">
      <c r="A17519" t="s">
        <v>6984</v>
      </c>
      <c r="B17519">
        <v>-0.18052000000000001</v>
      </c>
      <c r="C17519">
        <v>0.70761100169806856</v>
      </c>
      <c r="D17519">
        <v>0</v>
      </c>
    </row>
    <row r="17520" spans="1:4">
      <c r="A17520" t="s">
        <v>10444</v>
      </c>
      <c r="B17520">
        <v>-0.16703999999999999</v>
      </c>
      <c r="C17520">
        <v>0.57209213550075189</v>
      </c>
      <c r="D17520">
        <v>0</v>
      </c>
    </row>
    <row r="17521" spans="1:4">
      <c r="A17521">
        <v>42984</v>
      </c>
      <c r="B17521">
        <v>-0.22520999999999999</v>
      </c>
      <c r="C17521">
        <v>0.67718137899260544</v>
      </c>
      <c r="D17521">
        <v>0</v>
      </c>
    </row>
    <row r="17522" spans="1:4">
      <c r="A17522" t="s">
        <v>18410</v>
      </c>
      <c r="B17522">
        <v>-0.42502000000000001</v>
      </c>
      <c r="C17522">
        <v>2.0751730211587658</v>
      </c>
      <c r="D17522">
        <v>0.25178172853838143</v>
      </c>
    </row>
    <row r="17523" spans="1:4">
      <c r="A17523" t="s">
        <v>15257</v>
      </c>
      <c r="B17523">
        <v>-0.33263999999999999</v>
      </c>
      <c r="C17523">
        <v>0.92350519499027961</v>
      </c>
      <c r="D17523">
        <v>0</v>
      </c>
    </row>
    <row r="17524" spans="1:4">
      <c r="A17524" t="s">
        <v>7089</v>
      </c>
      <c r="B17524">
        <v>-0.22822999999999999</v>
      </c>
      <c r="C17524">
        <v>0.49979097828489222</v>
      </c>
      <c r="D17524">
        <v>0</v>
      </c>
    </row>
    <row r="17525" spans="1:4">
      <c r="A17525" t="s">
        <v>10878</v>
      </c>
      <c r="B17525">
        <v>-0.12898999999999999</v>
      </c>
      <c r="C17525">
        <v>0.14382112114228912</v>
      </c>
      <c r="D17525">
        <v>0</v>
      </c>
    </row>
    <row r="17526" spans="1:4">
      <c r="A17526" t="s">
        <v>17196</v>
      </c>
      <c r="B17526">
        <v>-0.63283</v>
      </c>
      <c r="C17526">
        <v>1.7371456545838069</v>
      </c>
      <c r="D17526">
        <v>0.14947629112100566</v>
      </c>
    </row>
    <row r="17527" spans="1:4">
      <c r="A17527" t="s">
        <v>15776</v>
      </c>
      <c r="B17527">
        <v>-0.17867</v>
      </c>
      <c r="C17527">
        <v>0.46499719551370783</v>
      </c>
      <c r="D17527">
        <v>0</v>
      </c>
    </row>
    <row r="17528" spans="1:4">
      <c r="A17528" t="s">
        <v>14833</v>
      </c>
      <c r="B17528">
        <v>-0.44691999999999998</v>
      </c>
      <c r="C17528">
        <v>1.2239892973215201</v>
      </c>
      <c r="D17528">
        <v>3.1792191754901146E-2</v>
      </c>
    </row>
    <row r="17529" spans="1:4">
      <c r="A17529" t="s">
        <v>16814</v>
      </c>
      <c r="B17529">
        <v>-0.35596</v>
      </c>
      <c r="C17529">
        <v>1.1605345228361355</v>
      </c>
      <c r="D17529">
        <v>2.709027244020867E-2</v>
      </c>
    </row>
    <row r="17530" spans="1:4">
      <c r="A17530" t="s">
        <v>12767</v>
      </c>
      <c r="B17530">
        <v>-0.20152999999999999</v>
      </c>
      <c r="C17530">
        <v>0.65566668431872266</v>
      </c>
      <c r="D17530">
        <v>0</v>
      </c>
    </row>
    <row r="17531" spans="1:4">
      <c r="A17531" t="s">
        <v>7831</v>
      </c>
      <c r="B17531">
        <v>-0.27596999999999999</v>
      </c>
      <c r="C17531">
        <v>0.52284979327993331</v>
      </c>
      <c r="D17531">
        <v>0</v>
      </c>
    </row>
    <row r="17532" spans="1:4">
      <c r="A17532" t="s">
        <v>1629</v>
      </c>
      <c r="B17532">
        <v>-0.18425</v>
      </c>
      <c r="C17532">
        <v>0.59915129472078832</v>
      </c>
      <c r="D17532">
        <v>0</v>
      </c>
    </row>
    <row r="17533" spans="1:4">
      <c r="A17533" t="s">
        <v>14675</v>
      </c>
      <c r="B17533">
        <v>-0.25551000000000001</v>
      </c>
      <c r="C17533">
        <v>1.5873043083965004</v>
      </c>
      <c r="D17533">
        <v>0.11322341139388903</v>
      </c>
    </row>
    <row r="17534" spans="1:4">
      <c r="A17534" t="s">
        <v>18538</v>
      </c>
      <c r="B17534">
        <v>-0.54327000000000003</v>
      </c>
      <c r="C17534">
        <v>1.1439602453899189</v>
      </c>
      <c r="D17534">
        <v>2.5089197688642685E-2</v>
      </c>
    </row>
    <row r="17535" spans="1:4">
      <c r="A17535" t="s">
        <v>11083</v>
      </c>
      <c r="B17535">
        <v>-0.83045000000000002</v>
      </c>
      <c r="C17535">
        <v>2.6548419997305621</v>
      </c>
      <c r="D17535">
        <v>0.47650976448843485</v>
      </c>
    </row>
    <row r="17536" spans="1:4">
      <c r="A17536" t="s">
        <v>17686</v>
      </c>
      <c r="B17536">
        <v>-0.16336000000000001</v>
      </c>
      <c r="C17536">
        <v>0.29634757658749128</v>
      </c>
      <c r="D17536">
        <v>0</v>
      </c>
    </row>
    <row r="17537" spans="1:4">
      <c r="A17537" t="s">
        <v>13587</v>
      </c>
      <c r="B17537">
        <v>-0.27148</v>
      </c>
      <c r="C17537">
        <v>1.1076048359274491</v>
      </c>
      <c r="D17537">
        <v>1.9819308758701845E-2</v>
      </c>
    </row>
    <row r="17538" spans="1:4">
      <c r="A17538" t="s">
        <v>11118</v>
      </c>
      <c r="B17538">
        <v>-0.15393999999999999</v>
      </c>
      <c r="C17538">
        <v>0.15909759269947227</v>
      </c>
      <c r="D17538">
        <v>0</v>
      </c>
    </row>
    <row r="17539" spans="1:4">
      <c r="A17539" t="s">
        <v>17471</v>
      </c>
      <c r="B17539">
        <v>-0.27487</v>
      </c>
      <c r="C17539">
        <v>1.2283610828860871</v>
      </c>
      <c r="D17539">
        <v>3.2613042098634359E-2</v>
      </c>
    </row>
    <row r="17540" spans="1:4">
      <c r="A17540" t="s">
        <v>17654</v>
      </c>
      <c r="B17540">
        <v>-0.37082999999999999</v>
      </c>
      <c r="C17540">
        <v>1.5056644876361358</v>
      </c>
      <c r="D17540">
        <v>9.437571333454213E-2</v>
      </c>
    </row>
    <row r="17541" spans="1:4">
      <c r="A17541" t="s">
        <v>16801</v>
      </c>
      <c r="B17541">
        <v>-0.46367000000000003</v>
      </c>
      <c r="C17541">
        <v>1.514775599874201</v>
      </c>
      <c r="D17541">
        <v>9.7927997106995901E-2</v>
      </c>
    </row>
    <row r="17542" spans="1:4">
      <c r="A17542" t="s">
        <v>10178</v>
      </c>
      <c r="B17542">
        <v>-0.15414</v>
      </c>
      <c r="C17542">
        <v>0.26578442137101277</v>
      </c>
      <c r="D17542">
        <v>0</v>
      </c>
    </row>
    <row r="17543" spans="1:4">
      <c r="A17543" t="s">
        <v>17987</v>
      </c>
      <c r="B17543">
        <v>-0.46029999999999999</v>
      </c>
      <c r="C17543">
        <v>1.5239077937424093</v>
      </c>
      <c r="D17543">
        <v>9.8586363647343439E-2</v>
      </c>
    </row>
    <row r="17544" spans="1:4">
      <c r="A17544" t="s">
        <v>5745</v>
      </c>
      <c r="B17544">
        <v>-9.1370000000000007E-2</v>
      </c>
      <c r="C17544">
        <v>0.18008115382097001</v>
      </c>
      <c r="D17544">
        <v>0</v>
      </c>
    </row>
    <row r="17545" spans="1:4">
      <c r="A17545" t="s">
        <v>17301</v>
      </c>
      <c r="B17545">
        <v>-0.27883999999999998</v>
      </c>
      <c r="C17545">
        <v>1.4641238344146548</v>
      </c>
      <c r="D17545">
        <v>8.2623169905831045E-2</v>
      </c>
    </row>
    <row r="17546" spans="1:4">
      <c r="A17546" t="s">
        <v>14267</v>
      </c>
      <c r="B17546">
        <v>-0.21307999999999999</v>
      </c>
      <c r="C17546">
        <v>0.69851423436740201</v>
      </c>
      <c r="D17546">
        <v>0</v>
      </c>
    </row>
    <row r="17547" spans="1:4">
      <c r="A17547" t="s">
        <v>17947</v>
      </c>
      <c r="B17547">
        <v>-0.55801000000000001</v>
      </c>
      <c r="C17547">
        <v>1.8628675239910069</v>
      </c>
      <c r="D17547">
        <v>0.19036218671308144</v>
      </c>
    </row>
    <row r="17548" spans="1:4">
      <c r="A17548" t="s">
        <v>15838</v>
      </c>
      <c r="B17548">
        <v>-0.14587</v>
      </c>
      <c r="C17548">
        <v>0.39606573523878491</v>
      </c>
      <c r="D17548">
        <v>0</v>
      </c>
    </row>
    <row r="17549" spans="1:4">
      <c r="A17549" t="s">
        <v>4545</v>
      </c>
      <c r="B17549">
        <v>-0.56498000000000004</v>
      </c>
      <c r="C17549">
        <v>1.4585830228081411</v>
      </c>
      <c r="D17549">
        <v>8.1206646968167165E-2</v>
      </c>
    </row>
    <row r="17550" spans="1:4">
      <c r="A17550" t="s">
        <v>15280</v>
      </c>
      <c r="B17550">
        <v>-0.69833999999999996</v>
      </c>
      <c r="C17550">
        <v>2.4083344780744733</v>
      </c>
      <c r="D17550">
        <v>0.37027549867100479</v>
      </c>
    </row>
    <row r="17551" spans="1:4">
      <c r="A17551" t="s">
        <v>9231</v>
      </c>
      <c r="B17551">
        <v>-0.28473999999999999</v>
      </c>
      <c r="C17551">
        <v>2.4778949877242975</v>
      </c>
      <c r="D17551">
        <v>0.39490945993087534</v>
      </c>
    </row>
    <row r="17552" spans="1:4">
      <c r="A17552" t="s">
        <v>18607</v>
      </c>
      <c r="B17552">
        <v>-0.18679999999999999</v>
      </c>
      <c r="C17552">
        <v>1.1221968783048646</v>
      </c>
      <c r="D17552">
        <v>2.2710448875715113E-2</v>
      </c>
    </row>
    <row r="17553" spans="1:4">
      <c r="A17553" t="s">
        <v>8868</v>
      </c>
      <c r="B17553">
        <v>-0.25420999999999999</v>
      </c>
      <c r="C17553">
        <v>1.2800227248045586</v>
      </c>
      <c r="D17553">
        <v>3.9448364646180595E-2</v>
      </c>
    </row>
    <row r="17554" spans="1:4">
      <c r="A17554" t="s">
        <v>14720</v>
      </c>
      <c r="B17554">
        <v>-0.10885</v>
      </c>
      <c r="C17554">
        <v>0.27999789828284888</v>
      </c>
      <c r="D17554">
        <v>0</v>
      </c>
    </row>
    <row r="17555" spans="1:4">
      <c r="A17555" t="s">
        <v>1535</v>
      </c>
      <c r="B17555">
        <v>-0.37562000000000001</v>
      </c>
      <c r="C17555">
        <v>1.0980787506237386</v>
      </c>
      <c r="D17555">
        <v>1.7575886023430739E-2</v>
      </c>
    </row>
    <row r="17556" spans="1:4">
      <c r="A17556" t="s">
        <v>9547</v>
      </c>
      <c r="B17556">
        <v>-0.12404999999999999</v>
      </c>
      <c r="C17556">
        <v>0.49649531027760152</v>
      </c>
      <c r="D17556">
        <v>0</v>
      </c>
    </row>
    <row r="17557" spans="1:4">
      <c r="A17557" t="s">
        <v>8670</v>
      </c>
      <c r="B17557">
        <v>-0.5393</v>
      </c>
      <c r="C17557">
        <v>1.7983571181617748</v>
      </c>
      <c r="D17557">
        <v>0.17329107197234653</v>
      </c>
    </row>
    <row r="17558" spans="1:4">
      <c r="A17558" t="s">
        <v>2954</v>
      </c>
      <c r="B17558">
        <v>-0.30614999999999998</v>
      </c>
      <c r="C17558">
        <v>0.4767479219753058</v>
      </c>
      <c r="D17558">
        <v>0</v>
      </c>
    </row>
    <row r="17559" spans="1:4">
      <c r="A17559" t="s">
        <v>9765</v>
      </c>
      <c r="B17559">
        <v>-0.2757</v>
      </c>
      <c r="C17559">
        <v>0.71565951854190324</v>
      </c>
      <c r="D17559">
        <v>0</v>
      </c>
    </row>
    <row r="17560" spans="1:4">
      <c r="A17560" t="s">
        <v>14250</v>
      </c>
      <c r="B17560">
        <v>-0.19144</v>
      </c>
      <c r="C17560">
        <v>0.47380292562980553</v>
      </c>
      <c r="D17560">
        <v>0</v>
      </c>
    </row>
    <row r="17561" spans="1:4">
      <c r="A17561" t="s">
        <v>16922</v>
      </c>
      <c r="B17561">
        <v>-0.19633999999999999</v>
      </c>
      <c r="C17561">
        <v>1.2450480476211099</v>
      </c>
      <c r="D17561">
        <v>3.4628943035412502E-2</v>
      </c>
    </row>
    <row r="17562" spans="1:4">
      <c r="A17562" t="s">
        <v>8453</v>
      </c>
      <c r="B17562">
        <v>-0.32879999999999998</v>
      </c>
      <c r="C17562">
        <v>0.85059612049141708</v>
      </c>
      <c r="D17562">
        <v>0</v>
      </c>
    </row>
    <row r="17563" spans="1:4">
      <c r="A17563" t="s">
        <v>16176</v>
      </c>
      <c r="B17563">
        <v>-0.21897</v>
      </c>
      <c r="C17563">
        <v>0.11922069547915674</v>
      </c>
      <c r="D17563">
        <v>0</v>
      </c>
    </row>
    <row r="17564" spans="1:4">
      <c r="A17564" t="s">
        <v>16419</v>
      </c>
      <c r="B17564">
        <v>-9.5516000000000004E-2</v>
      </c>
      <c r="C17564">
        <v>7.4409471623504822E-2</v>
      </c>
      <c r="D17564">
        <v>0</v>
      </c>
    </row>
    <row r="17565" spans="1:4">
      <c r="A17565" t="s">
        <v>8426</v>
      </c>
      <c r="B17565">
        <v>-0.23449</v>
      </c>
      <c r="C17565">
        <v>0.59451703701372771</v>
      </c>
      <c r="D17565">
        <v>0</v>
      </c>
    </row>
    <row r="17566" spans="1:4">
      <c r="A17566" t="s">
        <v>5706</v>
      </c>
      <c r="B17566">
        <v>-9.5149999999999998E-2</v>
      </c>
      <c r="C17566">
        <v>0.19713737312654123</v>
      </c>
      <c r="D17566">
        <v>0</v>
      </c>
    </row>
    <row r="17567" spans="1:4">
      <c r="A17567" t="s">
        <v>828</v>
      </c>
      <c r="B17567">
        <v>-0.1401</v>
      </c>
      <c r="C17567">
        <v>0.50330554318469856</v>
      </c>
      <c r="D17567">
        <v>0</v>
      </c>
    </row>
    <row r="17568" spans="1:4">
      <c r="A17568" t="s">
        <v>17393</v>
      </c>
      <c r="B17568">
        <v>-0.82726</v>
      </c>
      <c r="C17568">
        <v>2.3054211227417571</v>
      </c>
      <c r="D17568">
        <v>0.33053435023421324</v>
      </c>
    </row>
    <row r="17569" spans="1:4">
      <c r="A17569" t="s">
        <v>13678</v>
      </c>
      <c r="B17569">
        <v>-0.11076</v>
      </c>
      <c r="C17569">
        <v>0.14328923076631939</v>
      </c>
      <c r="D17569">
        <v>0</v>
      </c>
    </row>
    <row r="17570" spans="1:4">
      <c r="A17570" t="s">
        <v>12495</v>
      </c>
      <c r="B17570">
        <v>-0.19839999999999999</v>
      </c>
      <c r="C17570">
        <v>0.1975889080727864</v>
      </c>
      <c r="D17570">
        <v>0</v>
      </c>
    </row>
    <row r="17571" spans="1:4">
      <c r="A17571" t="s">
        <v>4220</v>
      </c>
      <c r="B17571">
        <v>-0.15559999999999999</v>
      </c>
      <c r="C17571">
        <v>0.59023589573365376</v>
      </c>
      <c r="D17571">
        <v>0</v>
      </c>
    </row>
    <row r="17572" spans="1:4">
      <c r="A17572" t="s">
        <v>14356</v>
      </c>
      <c r="B17572">
        <v>-0.32007000000000002</v>
      </c>
      <c r="C17572">
        <v>0.948230253100668</v>
      </c>
      <c r="D17572">
        <v>0</v>
      </c>
    </row>
    <row r="17573" spans="1:4">
      <c r="A17573" t="s">
        <v>8816</v>
      </c>
      <c r="B17573">
        <v>-0.19503999999999999</v>
      </c>
      <c r="C17573">
        <v>1.2342867517107436</v>
      </c>
      <c r="D17573">
        <v>3.3345867413469163E-2</v>
      </c>
    </row>
    <row r="17574" spans="1:4">
      <c r="A17574" t="s">
        <v>14428</v>
      </c>
      <c r="B17574">
        <v>-0.17619000000000001</v>
      </c>
      <c r="C17574">
        <v>0.50253127629003325</v>
      </c>
      <c r="D17574">
        <v>0</v>
      </c>
    </row>
    <row r="17575" spans="1:4">
      <c r="A17575" t="s">
        <v>13739</v>
      </c>
      <c r="B17575">
        <v>-0.33405000000000001</v>
      </c>
      <c r="C17575">
        <v>0.17845372060679435</v>
      </c>
      <c r="D17575">
        <v>0</v>
      </c>
    </row>
    <row r="17576" spans="1:4">
      <c r="A17576" t="s">
        <v>11615</v>
      </c>
      <c r="B17576">
        <v>-0.84263999999999994</v>
      </c>
      <c r="C17576">
        <v>2.2118952923251145</v>
      </c>
      <c r="D17576">
        <v>0.29669314235389443</v>
      </c>
    </row>
    <row r="17577" spans="1:4">
      <c r="A17577" t="s">
        <v>12728</v>
      </c>
      <c r="B17577">
        <v>-0.41955999999999999</v>
      </c>
      <c r="C17577">
        <v>0.61243222058281133</v>
      </c>
      <c r="D17577">
        <v>0</v>
      </c>
    </row>
    <row r="17578" spans="1:4">
      <c r="A17578" t="s">
        <v>8336</v>
      </c>
      <c r="B17578">
        <v>-0.34514</v>
      </c>
      <c r="C17578">
        <v>1.2462790917226942</v>
      </c>
      <c r="D17578">
        <v>3.4628943035412502E-2</v>
      </c>
    </row>
    <row r="17579" spans="1:4">
      <c r="A17579" t="s">
        <v>4790</v>
      </c>
      <c r="B17579">
        <v>-0.33946999999999999</v>
      </c>
      <c r="C17579">
        <v>1.4271632356525463</v>
      </c>
      <c r="D17579">
        <v>7.3117593912233061E-2</v>
      </c>
    </row>
    <row r="17580" spans="1:4">
      <c r="A17580" t="s">
        <v>15720</v>
      </c>
      <c r="B17580">
        <v>-0.41997000000000001</v>
      </c>
      <c r="C17580">
        <v>1.5150740889504084</v>
      </c>
      <c r="D17580">
        <v>9.7927997106995901E-2</v>
      </c>
    </row>
    <row r="17581" spans="1:4">
      <c r="A17581" t="s">
        <v>15478</v>
      </c>
      <c r="B17581">
        <v>-0.39284000000000002</v>
      </c>
      <c r="C17581">
        <v>0.92514700411875272</v>
      </c>
      <c r="D17581">
        <v>0</v>
      </c>
    </row>
    <row r="17582" spans="1:4">
      <c r="A17582" t="s">
        <v>12374</v>
      </c>
      <c r="B17582">
        <v>-0.28545999999999999</v>
      </c>
      <c r="C17582">
        <v>0.92234145091586872</v>
      </c>
      <c r="D17582">
        <v>0</v>
      </c>
    </row>
    <row r="17583" spans="1:4">
      <c r="A17583" t="s">
        <v>18930</v>
      </c>
      <c r="B17583">
        <v>-0.26201000000000002</v>
      </c>
      <c r="C17583">
        <v>0.10092949421745891</v>
      </c>
      <c r="D17583">
        <v>0</v>
      </c>
    </row>
    <row r="17584" spans="1:4">
      <c r="A17584" t="s">
        <v>16904</v>
      </c>
      <c r="B17584">
        <v>-0.20737</v>
      </c>
      <c r="C17584">
        <v>0.85380992668407296</v>
      </c>
      <c r="D17584">
        <v>0</v>
      </c>
    </row>
    <row r="17585" spans="1:4">
      <c r="A17585" t="s">
        <v>6277</v>
      </c>
      <c r="B17585">
        <v>-0.41403000000000001</v>
      </c>
      <c r="C17585">
        <v>1.2179647571169545</v>
      </c>
      <c r="D17585">
        <v>3.1678190579910177E-2</v>
      </c>
    </row>
    <row r="17586" spans="1:4">
      <c r="A17586" t="s">
        <v>10583</v>
      </c>
      <c r="B17586">
        <v>-0.19012000000000001</v>
      </c>
      <c r="C17586">
        <v>0.53463202190495918</v>
      </c>
      <c r="D17586">
        <v>0</v>
      </c>
    </row>
    <row r="17587" spans="1:4">
      <c r="A17587" t="s">
        <v>8271</v>
      </c>
      <c r="B17587">
        <v>-0.31928000000000001</v>
      </c>
      <c r="C17587">
        <v>0.60667052776176911</v>
      </c>
      <c r="D17587">
        <v>0</v>
      </c>
    </row>
    <row r="17588" spans="1:4">
      <c r="A17588" t="s">
        <v>16429</v>
      </c>
      <c r="B17588">
        <v>-0.30815999999999999</v>
      </c>
      <c r="C17588">
        <v>1.4068136548954338</v>
      </c>
      <c r="D17588">
        <v>7.1067245191221234E-2</v>
      </c>
    </row>
    <row r="17589" spans="1:4">
      <c r="A17589" t="s">
        <v>16930</v>
      </c>
      <c r="B17589">
        <v>-0.33726</v>
      </c>
      <c r="C17589">
        <v>0.76738501686521843</v>
      </c>
      <c r="D17589">
        <v>0</v>
      </c>
    </row>
    <row r="17590" spans="1:4">
      <c r="A17590" t="s">
        <v>15750</v>
      </c>
      <c r="B17590">
        <v>-0.18714</v>
      </c>
      <c r="C17590">
        <v>0.52208326769536451</v>
      </c>
      <c r="D17590">
        <v>0</v>
      </c>
    </row>
    <row r="17591" spans="1:4">
      <c r="A17591" t="s">
        <v>13789</v>
      </c>
      <c r="B17591">
        <v>-0.47682000000000002</v>
      </c>
      <c r="C17591">
        <v>1.6270511939722125</v>
      </c>
      <c r="D17591">
        <v>0.12091272615616394</v>
      </c>
    </row>
    <row r="17592" spans="1:4">
      <c r="A17592" t="s">
        <v>11723</v>
      </c>
      <c r="B17592">
        <v>-0.61883999999999995</v>
      </c>
      <c r="C17592">
        <v>2.1611383211993274</v>
      </c>
      <c r="D17592">
        <v>0.27292826244116714</v>
      </c>
    </row>
    <row r="17593" spans="1:4">
      <c r="A17593" t="s">
        <v>17763</v>
      </c>
      <c r="B17593">
        <v>-0.22819</v>
      </c>
      <c r="C17593">
        <v>1.114808459393152</v>
      </c>
      <c r="D17593">
        <v>2.1582535266848925E-2</v>
      </c>
    </row>
    <row r="17594" spans="1:4">
      <c r="A17594" t="s">
        <v>18165</v>
      </c>
      <c r="B17594">
        <v>-0.31462000000000001</v>
      </c>
      <c r="C17594">
        <v>0.93434560648503739</v>
      </c>
      <c r="D17594">
        <v>0</v>
      </c>
    </row>
    <row r="17595" spans="1:4">
      <c r="A17595" t="s">
        <v>18176</v>
      </c>
      <c r="B17595">
        <v>-0.44607000000000002</v>
      </c>
      <c r="C17595">
        <v>1.2591401306115491</v>
      </c>
      <c r="D17595">
        <v>3.6756325633489711E-2</v>
      </c>
    </row>
    <row r="17596" spans="1:4">
      <c r="A17596" t="s">
        <v>11057</v>
      </c>
      <c r="B17596">
        <v>-0.31662000000000001</v>
      </c>
      <c r="C17596">
        <v>1.097311921315079</v>
      </c>
      <c r="D17596">
        <v>1.7449731937256911E-2</v>
      </c>
    </row>
    <row r="17597" spans="1:4">
      <c r="A17597" t="s">
        <v>1667</v>
      </c>
      <c r="B17597">
        <v>-0.17591000000000001</v>
      </c>
      <c r="C17597">
        <v>0.6892005161656074</v>
      </c>
      <c r="D17597">
        <v>0</v>
      </c>
    </row>
    <row r="17598" spans="1:4">
      <c r="A17598" t="s">
        <v>13224</v>
      </c>
      <c r="B17598">
        <v>-0.25152000000000002</v>
      </c>
      <c r="C17598">
        <v>0.68224997115776642</v>
      </c>
      <c r="D17598">
        <v>0</v>
      </c>
    </row>
    <row r="17599" spans="1:4">
      <c r="A17599" t="s">
        <v>16441</v>
      </c>
      <c r="B17599">
        <v>-0.53810999999999998</v>
      </c>
      <c r="C17599">
        <v>2.2367667338193837</v>
      </c>
      <c r="D17599">
        <v>0.30475216997749049</v>
      </c>
    </row>
    <row r="17600" spans="1:4">
      <c r="A17600" t="s">
        <v>7245</v>
      </c>
      <c r="B17600">
        <v>-0.17721000000000001</v>
      </c>
      <c r="C17600">
        <v>0.15287173295363818</v>
      </c>
      <c r="D17600">
        <v>0</v>
      </c>
    </row>
    <row r="17601" spans="1:4">
      <c r="A17601" t="s">
        <v>11013</v>
      </c>
      <c r="B17601">
        <v>-0.45401999999999998</v>
      </c>
      <c r="C17601">
        <v>2.066406429305192</v>
      </c>
      <c r="D17601">
        <v>0.24904750968882877</v>
      </c>
    </row>
    <row r="17602" spans="1:4">
      <c r="A17602" t="s">
        <v>10862</v>
      </c>
      <c r="B17602">
        <v>-0.48682999999999998</v>
      </c>
      <c r="C17602">
        <v>1.5319334268204021</v>
      </c>
      <c r="D17602">
        <v>0.10012042878902018</v>
      </c>
    </row>
    <row r="17603" spans="1:4">
      <c r="A17603" t="s">
        <v>12403</v>
      </c>
      <c r="B17603">
        <v>-0.35208</v>
      </c>
      <c r="C17603">
        <v>1.2319393688701719</v>
      </c>
      <c r="D17603">
        <v>3.2643473778443309E-2</v>
      </c>
    </row>
    <row r="17604" spans="1:4">
      <c r="A17604" t="s">
        <v>7275</v>
      </c>
      <c r="B17604">
        <v>-0.21456</v>
      </c>
      <c r="C17604">
        <v>0.78901302616785451</v>
      </c>
      <c r="D17604">
        <v>0</v>
      </c>
    </row>
    <row r="17605" spans="1:4">
      <c r="A17605" t="s">
        <v>15152</v>
      </c>
      <c r="B17605">
        <v>-0.19259999999999999</v>
      </c>
      <c r="C17605">
        <v>0.38049970902934149</v>
      </c>
      <c r="D17605">
        <v>0</v>
      </c>
    </row>
    <row r="17606" spans="1:4">
      <c r="A17606" t="s">
        <v>12329</v>
      </c>
      <c r="B17606">
        <v>-0.28571000000000002</v>
      </c>
      <c r="C17606">
        <v>0.70447688145250653</v>
      </c>
      <c r="D17606">
        <v>0</v>
      </c>
    </row>
    <row r="17607" spans="1:4">
      <c r="A17607" t="s">
        <v>9139</v>
      </c>
      <c r="B17607">
        <v>-0.21637999999999999</v>
      </c>
      <c r="C17607">
        <v>0.5597680637732112</v>
      </c>
      <c r="D17607">
        <v>0</v>
      </c>
    </row>
    <row r="17608" spans="1:4">
      <c r="A17608" t="s">
        <v>14085</v>
      </c>
      <c r="B17608">
        <v>-0.12726000000000001</v>
      </c>
      <c r="C17608">
        <v>1.244292799115635</v>
      </c>
      <c r="D17608">
        <v>3.4628943035412502E-2</v>
      </c>
    </row>
    <row r="17609" spans="1:4">
      <c r="A17609" t="s">
        <v>13623</v>
      </c>
      <c r="B17609">
        <v>-0.22736000000000001</v>
      </c>
      <c r="C17609">
        <v>1.1235108101449829</v>
      </c>
      <c r="D17609">
        <v>2.281250772131076E-2</v>
      </c>
    </row>
    <row r="17610" spans="1:4">
      <c r="A17610" t="s">
        <v>18209</v>
      </c>
      <c r="B17610">
        <v>-0.53966000000000003</v>
      </c>
      <c r="C17610">
        <v>2.2215665499080917</v>
      </c>
      <c r="D17610">
        <v>0.30050655209187516</v>
      </c>
    </row>
    <row r="17611" spans="1:4">
      <c r="A17611" t="s">
        <v>7397</v>
      </c>
      <c r="B17611">
        <v>-0.24213999999999999</v>
      </c>
      <c r="C17611">
        <v>0.48453681162673135</v>
      </c>
      <c r="D17611">
        <v>0</v>
      </c>
    </row>
    <row r="17612" spans="1:4">
      <c r="A17612" t="s">
        <v>18128</v>
      </c>
      <c r="B17612">
        <v>-0.36808999999999997</v>
      </c>
      <c r="C17612">
        <v>0.58140044087219134</v>
      </c>
      <c r="D17612">
        <v>0</v>
      </c>
    </row>
    <row r="17613" spans="1:4">
      <c r="A17613" t="s">
        <v>16552</v>
      </c>
      <c r="B17613">
        <v>-0.40956999999999999</v>
      </c>
      <c r="C17613">
        <v>1.1975409957414982</v>
      </c>
      <c r="D17613">
        <v>3.0063432878951517E-2</v>
      </c>
    </row>
    <row r="17614" spans="1:4">
      <c r="A17614" t="s">
        <v>16982</v>
      </c>
      <c r="B17614">
        <v>-9.5601000000000005E-2</v>
      </c>
      <c r="C17614">
        <v>0.13197306291912919</v>
      </c>
      <c r="D17614">
        <v>0</v>
      </c>
    </row>
    <row r="17615" spans="1:4">
      <c r="A17615" t="s">
        <v>10716</v>
      </c>
      <c r="B17615">
        <v>-0.24706</v>
      </c>
      <c r="C17615">
        <v>0.43219754082294676</v>
      </c>
      <c r="D17615">
        <v>0</v>
      </c>
    </row>
    <row r="17616" spans="1:4">
      <c r="A17616" t="s">
        <v>10741</v>
      </c>
      <c r="B17616">
        <v>-0.15075</v>
      </c>
      <c r="C17616">
        <v>0.74504126534215076</v>
      </c>
      <c r="D17616">
        <v>0</v>
      </c>
    </row>
    <row r="17617" spans="1:4">
      <c r="A17617" t="s">
        <v>6494</v>
      </c>
      <c r="B17617">
        <v>-0.23841000000000001</v>
      </c>
      <c r="C17617">
        <v>0.76827561667148347</v>
      </c>
      <c r="D17617">
        <v>0</v>
      </c>
    </row>
    <row r="17618" spans="1:4">
      <c r="A17618" t="s">
        <v>4395</v>
      </c>
      <c r="B17618">
        <v>-0.32923999999999998</v>
      </c>
      <c r="C17618">
        <v>0.63167591802004208</v>
      </c>
      <c r="D17618">
        <v>0</v>
      </c>
    </row>
    <row r="17619" spans="1:4">
      <c r="A17619" t="s">
        <v>4485</v>
      </c>
      <c r="B17619">
        <v>-0.17616999999999999</v>
      </c>
      <c r="C17619">
        <v>0.50577581308309838</v>
      </c>
      <c r="D17619">
        <v>0</v>
      </c>
    </row>
    <row r="17620" spans="1:4">
      <c r="A17620" t="s">
        <v>14566</v>
      </c>
      <c r="B17620">
        <v>-0.24439</v>
      </c>
      <c r="C17620">
        <v>1.5447895722241949</v>
      </c>
      <c r="D17620">
        <v>0.10433937556301802</v>
      </c>
    </row>
    <row r="17621" spans="1:4">
      <c r="A17621" t="s">
        <v>9501</v>
      </c>
      <c r="B17621">
        <v>-0.24551000000000001</v>
      </c>
      <c r="C17621">
        <v>0.56664626429502807</v>
      </c>
      <c r="D17621">
        <v>0</v>
      </c>
    </row>
    <row r="17622" spans="1:4">
      <c r="A17622" t="s">
        <v>17140</v>
      </c>
      <c r="B17622">
        <v>-0.47756999999999999</v>
      </c>
      <c r="C17622">
        <v>1.4239467390133307</v>
      </c>
      <c r="D17622">
        <v>7.275183155734978E-2</v>
      </c>
    </row>
    <row r="17623" spans="1:4">
      <c r="A17623" t="s">
        <v>18792</v>
      </c>
      <c r="B17623">
        <v>-0.67152000000000001</v>
      </c>
      <c r="C17623">
        <v>0.5531057275281267</v>
      </c>
      <c r="D17623">
        <v>0</v>
      </c>
    </row>
    <row r="17624" spans="1:4">
      <c r="A17624" t="s">
        <v>10791</v>
      </c>
      <c r="B17624">
        <v>-0.18790999999999999</v>
      </c>
      <c r="C17624">
        <v>0.53025159949483358</v>
      </c>
      <c r="D17624">
        <v>0</v>
      </c>
    </row>
    <row r="17625" spans="1:4">
      <c r="A17625" t="s">
        <v>13356</v>
      </c>
      <c r="B17625">
        <v>-0.49071999999999999</v>
      </c>
      <c r="C17625">
        <v>0.77206190263058305</v>
      </c>
      <c r="D17625">
        <v>0</v>
      </c>
    </row>
    <row r="17626" spans="1:4">
      <c r="A17626" t="s">
        <v>9375</v>
      </c>
      <c r="B17626">
        <v>-0.28208</v>
      </c>
      <c r="C17626">
        <v>0.52136136845683323</v>
      </c>
      <c r="D17626">
        <v>0</v>
      </c>
    </row>
    <row r="17627" spans="1:4">
      <c r="A17627" t="s">
        <v>18705</v>
      </c>
      <c r="B17627">
        <v>-0.24062</v>
      </c>
      <c r="C17627">
        <v>0.48009328928326217</v>
      </c>
      <c r="D17627">
        <v>0</v>
      </c>
    </row>
    <row r="17628" spans="1:4">
      <c r="A17628" t="s">
        <v>18877</v>
      </c>
      <c r="B17628">
        <v>-0.43797999999999998</v>
      </c>
      <c r="C17628">
        <v>1.3844181505546351</v>
      </c>
      <c r="D17628">
        <v>6.8331135830447295E-2</v>
      </c>
    </row>
    <row r="17629" spans="1:4">
      <c r="A17629" t="s">
        <v>6127</v>
      </c>
      <c r="B17629">
        <v>-0.40733000000000003</v>
      </c>
      <c r="C17629">
        <v>1.5292514966190136</v>
      </c>
      <c r="D17629">
        <v>9.960064187978776E-2</v>
      </c>
    </row>
    <row r="17630" spans="1:4">
      <c r="A17630" t="s">
        <v>3341</v>
      </c>
      <c r="B17630">
        <v>-0.35143999999999997</v>
      </c>
      <c r="C17630">
        <v>1.3114378097016681</v>
      </c>
      <c r="D17630">
        <v>4.7761793274638364E-2</v>
      </c>
    </row>
    <row r="17631" spans="1:4">
      <c r="A17631" t="s">
        <v>13375</v>
      </c>
      <c r="B17631">
        <v>-0.27743000000000001</v>
      </c>
      <c r="C17631">
        <v>1.0401766275480904</v>
      </c>
      <c r="D17631">
        <v>6.4919074273094516E-3</v>
      </c>
    </row>
    <row r="17632" spans="1:4">
      <c r="A17632" t="s">
        <v>6729</v>
      </c>
      <c r="B17632">
        <v>-0.20774000000000001</v>
      </c>
      <c r="C17632">
        <v>0.18386480016922918</v>
      </c>
      <c r="D17632">
        <v>0</v>
      </c>
    </row>
    <row r="17633" spans="1:4">
      <c r="A17633" t="s">
        <v>17403</v>
      </c>
      <c r="B17633">
        <v>-0.65056000000000003</v>
      </c>
      <c r="C17633">
        <v>2.7671817073726399</v>
      </c>
      <c r="D17633">
        <v>0.53136914127230273</v>
      </c>
    </row>
    <row r="17634" spans="1:4">
      <c r="A17634" t="s">
        <v>6867</v>
      </c>
      <c r="B17634">
        <v>-0.39651999999999998</v>
      </c>
      <c r="C17634">
        <v>1.0879587156306771</v>
      </c>
      <c r="D17634">
        <v>1.4504816713672826E-2</v>
      </c>
    </row>
    <row r="17635" spans="1:4">
      <c r="A17635" t="s">
        <v>4757</v>
      </c>
      <c r="B17635">
        <v>-0.18142</v>
      </c>
      <c r="C17635">
        <v>0.22135682790654423</v>
      </c>
      <c r="D17635">
        <v>0</v>
      </c>
    </row>
    <row r="17636" spans="1:4">
      <c r="A17636" t="s">
        <v>16301</v>
      </c>
      <c r="B17636">
        <v>-0.31013000000000002</v>
      </c>
      <c r="C17636">
        <v>1.290051983489239</v>
      </c>
      <c r="D17636">
        <v>4.129185368560806E-2</v>
      </c>
    </row>
    <row r="17637" spans="1:4">
      <c r="A17637" t="s">
        <v>16274</v>
      </c>
      <c r="B17637">
        <v>-0.41143000000000002</v>
      </c>
      <c r="C17637">
        <v>0.99856918775360171</v>
      </c>
      <c r="D17637">
        <v>6.7320862196623747E-5</v>
      </c>
    </row>
    <row r="17638" spans="1:4">
      <c r="A17638" t="s">
        <v>9910</v>
      </c>
      <c r="B17638">
        <v>-0.12293</v>
      </c>
      <c r="C17638">
        <v>0.60602139734822824</v>
      </c>
      <c r="D17638">
        <v>0</v>
      </c>
    </row>
    <row r="17639" spans="1:4">
      <c r="A17639" t="s">
        <v>9286</v>
      </c>
      <c r="B17639">
        <v>-0.36936999999999998</v>
      </c>
      <c r="C17639">
        <v>0.82260780792390065</v>
      </c>
      <c r="D17639">
        <v>0</v>
      </c>
    </row>
    <row r="17640" spans="1:4">
      <c r="A17640" t="s">
        <v>12127</v>
      </c>
      <c r="B17640">
        <v>-0.13353999999999999</v>
      </c>
      <c r="C17640">
        <v>0.69635043893968607</v>
      </c>
      <c r="D17640">
        <v>0</v>
      </c>
    </row>
    <row r="17641" spans="1:4">
      <c r="A17641" t="s">
        <v>14513</v>
      </c>
      <c r="B17641">
        <v>-0.39623999999999998</v>
      </c>
      <c r="C17641">
        <v>1.0145016734153822</v>
      </c>
      <c r="D17641">
        <v>2.3139946203873229E-3</v>
      </c>
    </row>
    <row r="17642" spans="1:4">
      <c r="A17642" t="s">
        <v>10717</v>
      </c>
      <c r="B17642">
        <v>-0.43417</v>
      </c>
      <c r="C17642">
        <v>1.778090453411866</v>
      </c>
      <c r="D17642">
        <v>0.16673938688807821</v>
      </c>
    </row>
    <row r="17643" spans="1:4">
      <c r="A17643" t="s">
        <v>17291</v>
      </c>
      <c r="B17643">
        <v>-0.32878000000000002</v>
      </c>
      <c r="C17643">
        <v>1.4113809964723074</v>
      </c>
      <c r="D17643">
        <v>7.1067245191221234E-2</v>
      </c>
    </row>
    <row r="17644" spans="1:4">
      <c r="A17644" t="s">
        <v>11107</v>
      </c>
      <c r="B17644">
        <v>-0.35755999999999999</v>
      </c>
      <c r="C17644">
        <v>1.2476365147244377</v>
      </c>
      <c r="D17644">
        <v>3.5089651593823906E-2</v>
      </c>
    </row>
    <row r="17645" spans="1:4">
      <c r="A17645" t="s">
        <v>13058</v>
      </c>
      <c r="B17645">
        <v>-0.41138999999999998</v>
      </c>
      <c r="C17645">
        <v>2.1078998294672378</v>
      </c>
      <c r="D17645">
        <v>0.25852772491490822</v>
      </c>
    </row>
    <row r="17646" spans="1:4">
      <c r="A17646" t="s">
        <v>11222</v>
      </c>
      <c r="B17646">
        <v>-0.34700999999999999</v>
      </c>
      <c r="C17646">
        <v>1.2091169489879012</v>
      </c>
      <c r="D17646">
        <v>3.1678190579910177E-2</v>
      </c>
    </row>
    <row r="17647" spans="1:4">
      <c r="A17647" t="s">
        <v>7005</v>
      </c>
      <c r="B17647">
        <v>-0.40011000000000002</v>
      </c>
      <c r="C17647">
        <v>0.61325140917061638</v>
      </c>
      <c r="D17647">
        <v>0</v>
      </c>
    </row>
    <row r="17648" spans="1:4">
      <c r="A17648" t="s">
        <v>13916</v>
      </c>
      <c r="B17648">
        <v>-0.19042999999999999</v>
      </c>
      <c r="C17648">
        <v>1.1272728159671073</v>
      </c>
      <c r="D17648">
        <v>2.2969532955329205E-2</v>
      </c>
    </row>
    <row r="17649" spans="1:4">
      <c r="A17649" t="s">
        <v>12820</v>
      </c>
      <c r="B17649">
        <v>-0.25880999999999998</v>
      </c>
      <c r="C17649">
        <v>0.38372408687343329</v>
      </c>
      <c r="D17649">
        <v>0</v>
      </c>
    </row>
    <row r="17650" spans="1:4">
      <c r="A17650" t="s">
        <v>18365</v>
      </c>
      <c r="B17650">
        <v>-0.32934999999999998</v>
      </c>
      <c r="C17650">
        <v>0.61711883281856461</v>
      </c>
      <c r="D17650">
        <v>0</v>
      </c>
    </row>
    <row r="17651" spans="1:4">
      <c r="A17651" t="s">
        <v>17574</v>
      </c>
      <c r="B17651">
        <v>-0.24224000000000001</v>
      </c>
      <c r="C17651">
        <v>0.51177371546435757</v>
      </c>
      <c r="D17651">
        <v>0</v>
      </c>
    </row>
    <row r="17652" spans="1:4">
      <c r="A17652" t="s">
        <v>11917</v>
      </c>
      <c r="B17652">
        <v>-0.39162999999999998</v>
      </c>
      <c r="C17652">
        <v>2.3366383524659931</v>
      </c>
      <c r="D17652">
        <v>0.34230847639069023</v>
      </c>
    </row>
    <row r="17653" spans="1:4">
      <c r="A17653" t="s">
        <v>17504</v>
      </c>
      <c r="B17653">
        <v>-0.73292999999999997</v>
      </c>
      <c r="C17653">
        <v>1.6431904418060215</v>
      </c>
      <c r="D17653">
        <v>0.12258027388546824</v>
      </c>
    </row>
    <row r="17654" spans="1:4">
      <c r="A17654" t="s">
        <v>4115</v>
      </c>
      <c r="B17654">
        <v>-0.21870999999999999</v>
      </c>
      <c r="C17654">
        <v>0.47627953962467812</v>
      </c>
      <c r="D17654">
        <v>0</v>
      </c>
    </row>
    <row r="17655" spans="1:4">
      <c r="A17655" t="s">
        <v>18821</v>
      </c>
      <c r="B17655">
        <v>-0.30775000000000002</v>
      </c>
      <c r="C17655">
        <v>0.80854898553510446</v>
      </c>
      <c r="D17655">
        <v>0</v>
      </c>
    </row>
    <row r="17656" spans="1:4">
      <c r="A17656" t="s">
        <v>7663</v>
      </c>
      <c r="B17656">
        <v>-0.33771000000000001</v>
      </c>
      <c r="C17656">
        <v>1.2499160788863799</v>
      </c>
      <c r="D17656">
        <v>3.5384497913307764E-2</v>
      </c>
    </row>
    <row r="17657" spans="1:4">
      <c r="A17657" t="s">
        <v>18890</v>
      </c>
      <c r="B17657">
        <v>-0.51029000000000002</v>
      </c>
      <c r="C17657">
        <v>1.5899823917969473</v>
      </c>
      <c r="D17657">
        <v>0.11465517941870772</v>
      </c>
    </row>
    <row r="17658" spans="1:4">
      <c r="A17658" t="s">
        <v>6012</v>
      </c>
      <c r="B17658">
        <v>-0.18137</v>
      </c>
      <c r="C17658">
        <v>0.69130755779874298</v>
      </c>
      <c r="D17658">
        <v>0</v>
      </c>
    </row>
    <row r="17659" spans="1:4">
      <c r="A17659" t="s">
        <v>15089</v>
      </c>
      <c r="B17659">
        <v>-0.25045000000000001</v>
      </c>
      <c r="C17659">
        <v>0.70595283865628433</v>
      </c>
      <c r="D17659">
        <v>0</v>
      </c>
    </row>
    <row r="17660" spans="1:4">
      <c r="A17660" t="s">
        <v>9709</v>
      </c>
      <c r="B17660">
        <v>-0.56189</v>
      </c>
      <c r="C17660">
        <v>1.2192867457412602</v>
      </c>
      <c r="D17660">
        <v>3.1678190579910177E-2</v>
      </c>
    </row>
    <row r="17661" spans="1:4">
      <c r="A17661" t="s">
        <v>4414</v>
      </c>
      <c r="B17661">
        <v>-0.28665000000000002</v>
      </c>
      <c r="C17661">
        <v>1.2305857456910343</v>
      </c>
      <c r="D17661">
        <v>3.2614914755818632E-2</v>
      </c>
    </row>
    <row r="17662" spans="1:4">
      <c r="A17662" t="s">
        <v>14477</v>
      </c>
      <c r="B17662">
        <v>-0.24920999999999999</v>
      </c>
      <c r="C17662">
        <v>0.7652044117793575</v>
      </c>
      <c r="D17662">
        <v>0</v>
      </c>
    </row>
    <row r="17663" spans="1:4">
      <c r="A17663" t="s">
        <v>5354</v>
      </c>
      <c r="B17663">
        <v>-0.71118999999999999</v>
      </c>
      <c r="C17663">
        <v>1.9378318266482171</v>
      </c>
      <c r="D17663">
        <v>0.20745143244583988</v>
      </c>
    </row>
    <row r="17664" spans="1:4">
      <c r="A17664" t="s">
        <v>14915</v>
      </c>
      <c r="B17664">
        <v>-0.28487000000000001</v>
      </c>
      <c r="C17664">
        <v>1.6929748812813274</v>
      </c>
      <c r="D17664">
        <v>0.13550137838825399</v>
      </c>
    </row>
    <row r="17665" spans="1:4">
      <c r="A17665" t="s">
        <v>15663</v>
      </c>
      <c r="B17665">
        <v>-0.12775</v>
      </c>
      <c r="C17665">
        <v>0.63262544012580313</v>
      </c>
      <c r="D17665">
        <v>0</v>
      </c>
    </row>
    <row r="17666" spans="1:4">
      <c r="A17666" t="s">
        <v>16235</v>
      </c>
      <c r="B17666">
        <v>-0.41685</v>
      </c>
      <c r="C17666">
        <v>1.2767167664306682</v>
      </c>
      <c r="D17666">
        <v>3.9448364646180595E-2</v>
      </c>
    </row>
    <row r="17667" spans="1:4">
      <c r="A17667" t="s">
        <v>15476</v>
      </c>
      <c r="B17667">
        <v>-0.20618</v>
      </c>
      <c r="C17667">
        <v>0.60039549431031136</v>
      </c>
      <c r="D17667">
        <v>0</v>
      </c>
    </row>
    <row r="17668" spans="1:4">
      <c r="A17668" t="s">
        <v>18481</v>
      </c>
      <c r="B17668">
        <v>-0.13722000000000001</v>
      </c>
      <c r="C17668">
        <v>0.21588218353707672</v>
      </c>
      <c r="D17668">
        <v>0</v>
      </c>
    </row>
    <row r="17669" spans="1:4">
      <c r="A17669" t="s">
        <v>12269</v>
      </c>
      <c r="B17669">
        <v>-0.43761</v>
      </c>
      <c r="C17669">
        <v>2.4750070521168261</v>
      </c>
      <c r="D17669">
        <v>0.39409941981183888</v>
      </c>
    </row>
    <row r="17670" spans="1:4">
      <c r="A17670" t="s">
        <v>14909</v>
      </c>
      <c r="B17670">
        <v>-0.18744</v>
      </c>
      <c r="C17670">
        <v>0.86394565044894445</v>
      </c>
      <c r="D17670">
        <v>0</v>
      </c>
    </row>
    <row r="17671" spans="1:4">
      <c r="A17671" t="s">
        <v>7096</v>
      </c>
      <c r="B17671">
        <v>-0.26863999999999999</v>
      </c>
      <c r="C17671">
        <v>0.65263094873120964</v>
      </c>
      <c r="D17671">
        <v>0</v>
      </c>
    </row>
    <row r="17672" spans="1:4">
      <c r="A17672" t="s">
        <v>10608</v>
      </c>
      <c r="B17672">
        <v>-0.14379</v>
      </c>
      <c r="C17672">
        <v>8.7395380035082307E-2</v>
      </c>
      <c r="D17672">
        <v>0</v>
      </c>
    </row>
    <row r="17673" spans="1:4">
      <c r="A17673" t="s">
        <v>3846</v>
      </c>
      <c r="B17673">
        <v>-0.28975000000000001</v>
      </c>
      <c r="C17673">
        <v>0.57693443666990518</v>
      </c>
      <c r="D17673">
        <v>0</v>
      </c>
    </row>
    <row r="17674" spans="1:4">
      <c r="A17674" t="s">
        <v>10480</v>
      </c>
      <c r="B17674">
        <v>-0.22029000000000001</v>
      </c>
      <c r="C17674">
        <v>0.7837021133696076</v>
      </c>
      <c r="D17674">
        <v>0</v>
      </c>
    </row>
    <row r="17675" spans="1:4">
      <c r="A17675" t="s">
        <v>2556</v>
      </c>
      <c r="B17675">
        <v>-0.17638000000000001</v>
      </c>
      <c r="C17675">
        <v>0.12859637890565712</v>
      </c>
      <c r="D17675">
        <v>0</v>
      </c>
    </row>
    <row r="17676" spans="1:4">
      <c r="A17676" t="s">
        <v>11372</v>
      </c>
      <c r="B17676">
        <v>-0.24695</v>
      </c>
      <c r="C17676">
        <v>0.9436669650488384</v>
      </c>
      <c r="D17676">
        <v>0</v>
      </c>
    </row>
    <row r="17677" spans="1:4">
      <c r="A17677" t="s">
        <v>18051</v>
      </c>
      <c r="B17677">
        <v>-0.34066000000000002</v>
      </c>
      <c r="C17677">
        <v>1.6263892716870691</v>
      </c>
      <c r="D17677">
        <v>0.12091272615616394</v>
      </c>
    </row>
    <row r="17678" spans="1:4">
      <c r="A17678" t="s">
        <v>18264</v>
      </c>
      <c r="B17678">
        <v>-0.30065999999999998</v>
      </c>
      <c r="C17678">
        <v>1.3447078598315354</v>
      </c>
      <c r="D17678">
        <v>5.7069740819807389E-2</v>
      </c>
    </row>
    <row r="17679" spans="1:4">
      <c r="A17679" t="s">
        <v>5067</v>
      </c>
      <c r="B17679">
        <v>-0.24953</v>
      </c>
      <c r="C17679">
        <v>1.6834006979061391</v>
      </c>
      <c r="D17679">
        <v>0.13262562731666422</v>
      </c>
    </row>
    <row r="17680" spans="1:4">
      <c r="A17680" t="s">
        <v>16247</v>
      </c>
      <c r="B17680">
        <v>-0.37887999999999999</v>
      </c>
      <c r="C17680">
        <v>0.61618463401956869</v>
      </c>
      <c r="D17680">
        <v>0</v>
      </c>
    </row>
    <row r="17681" spans="1:4">
      <c r="A17681" t="s">
        <v>18528</v>
      </c>
      <c r="B17681">
        <v>-0.24812000000000001</v>
      </c>
      <c r="C17681">
        <v>0.42364713019945566</v>
      </c>
      <c r="D17681">
        <v>0</v>
      </c>
    </row>
    <row r="17682" spans="1:4">
      <c r="A17682" t="s">
        <v>18654</v>
      </c>
      <c r="B17682">
        <v>-0.35222999999999999</v>
      </c>
      <c r="C17682">
        <v>1.3786367417176337</v>
      </c>
      <c r="D17682">
        <v>6.7296465040227391E-2</v>
      </c>
    </row>
    <row r="17683" spans="1:4">
      <c r="A17683" t="s">
        <v>5947</v>
      </c>
      <c r="B17683">
        <v>-0.26483000000000001</v>
      </c>
      <c r="C17683">
        <v>0.64656466214383534</v>
      </c>
      <c r="D17683">
        <v>0</v>
      </c>
    </row>
    <row r="17684" spans="1:4">
      <c r="A17684" t="s">
        <v>8886</v>
      </c>
      <c r="B17684">
        <v>-0.51524000000000003</v>
      </c>
      <c r="C17684">
        <v>2.0566192663448861</v>
      </c>
      <c r="D17684">
        <v>0.24661000378282369</v>
      </c>
    </row>
    <row r="17685" spans="1:4">
      <c r="A17685" t="s">
        <v>17529</v>
      </c>
      <c r="B17685">
        <v>-0.25650000000000001</v>
      </c>
      <c r="C17685">
        <v>0.82640586124536719</v>
      </c>
      <c r="D17685">
        <v>0</v>
      </c>
    </row>
    <row r="17686" spans="1:4">
      <c r="A17686" t="s">
        <v>16542</v>
      </c>
      <c r="B17686">
        <v>-0.16841999999999999</v>
      </c>
      <c r="C17686">
        <v>0.54616204091695519</v>
      </c>
      <c r="D17686">
        <v>0</v>
      </c>
    </row>
    <row r="17687" spans="1:4">
      <c r="A17687" t="s">
        <v>18033</v>
      </c>
      <c r="B17687">
        <v>-0.51741000000000004</v>
      </c>
      <c r="C17687">
        <v>1.5271996847687155</v>
      </c>
      <c r="D17687">
        <v>9.9126762602793975E-2</v>
      </c>
    </row>
    <row r="17688" spans="1:4">
      <c r="A17688" t="s">
        <v>17796</v>
      </c>
      <c r="B17688">
        <v>-0.48703999999999997</v>
      </c>
      <c r="C17688">
        <v>1.2128726359178887</v>
      </c>
      <c r="D17688">
        <v>3.1678190579910177E-2</v>
      </c>
    </row>
    <row r="17689" spans="1:4">
      <c r="A17689" t="s">
        <v>10980</v>
      </c>
      <c r="B17689">
        <v>-0.37387999999999999</v>
      </c>
      <c r="C17689">
        <v>1.0297926411931453</v>
      </c>
      <c r="D17689">
        <v>5.7101290969505305E-3</v>
      </c>
    </row>
    <row r="17690" spans="1:4">
      <c r="A17690" t="s">
        <v>15629</v>
      </c>
      <c r="B17690">
        <v>-0.41359000000000001</v>
      </c>
      <c r="C17690">
        <v>1.4689172379658375</v>
      </c>
      <c r="D17690">
        <v>8.4275752440229376E-2</v>
      </c>
    </row>
    <row r="17691" spans="1:4">
      <c r="A17691" t="s">
        <v>15427</v>
      </c>
      <c r="B17691">
        <v>-0.27650000000000002</v>
      </c>
      <c r="C17691">
        <v>0.99417624697097251</v>
      </c>
      <c r="D17691">
        <v>0</v>
      </c>
    </row>
    <row r="17692" spans="1:4">
      <c r="A17692" t="s">
        <v>9260</v>
      </c>
      <c r="B17692">
        <v>-0.19353000000000001</v>
      </c>
      <c r="C17692">
        <v>0.35834744897490628</v>
      </c>
      <c r="D17692">
        <v>0</v>
      </c>
    </row>
    <row r="17693" spans="1:4">
      <c r="A17693" t="s">
        <v>12342</v>
      </c>
      <c r="B17693">
        <v>-0.52802000000000004</v>
      </c>
      <c r="C17693">
        <v>1.5950466124137559</v>
      </c>
      <c r="D17693">
        <v>0.11465517941870772</v>
      </c>
    </row>
    <row r="17694" spans="1:4">
      <c r="A17694" t="s">
        <v>12187</v>
      </c>
      <c r="B17694">
        <v>-0.26479000000000003</v>
      </c>
      <c r="C17694">
        <v>0.50211705757556846</v>
      </c>
      <c r="D17694">
        <v>0</v>
      </c>
    </row>
    <row r="17695" spans="1:4">
      <c r="A17695" t="s">
        <v>13306</v>
      </c>
      <c r="B17695">
        <v>-0.21396999999999999</v>
      </c>
      <c r="C17695">
        <v>1.0018017112761461</v>
      </c>
      <c r="D17695">
        <v>9.2864515983197553E-4</v>
      </c>
    </row>
    <row r="17696" spans="1:4">
      <c r="A17696" t="s">
        <v>16113</v>
      </c>
      <c r="B17696">
        <v>-0.51126000000000005</v>
      </c>
      <c r="C17696">
        <v>1.365855379661207</v>
      </c>
      <c r="D17696">
        <v>6.3375687354652432E-2</v>
      </c>
    </row>
    <row r="17697" spans="1:4">
      <c r="A17697" t="s">
        <v>17474</v>
      </c>
      <c r="B17697">
        <v>-0.54469000000000001</v>
      </c>
      <c r="C17697">
        <v>1.3038271547568563</v>
      </c>
      <c r="D17697">
        <v>4.4612945178603029E-2</v>
      </c>
    </row>
    <row r="17698" spans="1:4">
      <c r="A17698" t="s">
        <v>18914</v>
      </c>
      <c r="B17698">
        <v>-0.72887000000000002</v>
      </c>
      <c r="C17698">
        <v>2.345005713383304</v>
      </c>
      <c r="D17698">
        <v>0.34573487493435212</v>
      </c>
    </row>
    <row r="17699" spans="1:4">
      <c r="A17699" t="s">
        <v>18027</v>
      </c>
      <c r="B17699">
        <v>-0.1583</v>
      </c>
      <c r="C17699">
        <v>0.65311915049792724</v>
      </c>
      <c r="D17699">
        <v>0</v>
      </c>
    </row>
    <row r="17700" spans="1:4">
      <c r="A17700" t="s">
        <v>13487</v>
      </c>
      <c r="B17700">
        <v>-0.34753000000000001</v>
      </c>
      <c r="C17700">
        <v>1.1846680229758599</v>
      </c>
      <c r="D17700">
        <v>2.8636466036355498E-2</v>
      </c>
    </row>
    <row r="17701" spans="1:4">
      <c r="A17701" t="s">
        <v>14454</v>
      </c>
      <c r="B17701">
        <v>-0.40942000000000001</v>
      </c>
      <c r="C17701">
        <v>1.5560176969925867</v>
      </c>
      <c r="D17701">
        <v>0.10714271132686111</v>
      </c>
    </row>
    <row r="17702" spans="1:4">
      <c r="A17702" t="s">
        <v>15875</v>
      </c>
      <c r="B17702">
        <v>-0.13843</v>
      </c>
      <c r="C17702">
        <v>0.32986551876438941</v>
      </c>
      <c r="D17702">
        <v>0</v>
      </c>
    </row>
    <row r="17703" spans="1:4">
      <c r="A17703" t="s">
        <v>15001</v>
      </c>
      <c r="B17703">
        <v>-0.54610000000000003</v>
      </c>
      <c r="C17703">
        <v>2.1695653182501302</v>
      </c>
      <c r="D17703">
        <v>0.27764335770689536</v>
      </c>
    </row>
    <row r="17704" spans="1:4">
      <c r="A17704" t="s">
        <v>15855</v>
      </c>
      <c r="B17704">
        <v>-0.17343</v>
      </c>
      <c r="C17704">
        <v>0.60917083129985461</v>
      </c>
      <c r="D17704">
        <v>0</v>
      </c>
    </row>
    <row r="17705" spans="1:4">
      <c r="A17705" t="s">
        <v>12754</v>
      </c>
      <c r="B17705">
        <v>-0.50490999999999997</v>
      </c>
      <c r="C17705">
        <v>1.2655922521249769</v>
      </c>
      <c r="D17705">
        <v>3.7482451703066209E-2</v>
      </c>
    </row>
    <row r="17706" spans="1:4">
      <c r="A17706" t="s">
        <v>10598</v>
      </c>
      <c r="B17706">
        <v>-1.0065</v>
      </c>
      <c r="C17706">
        <v>2.4936573510264095</v>
      </c>
      <c r="D17706">
        <v>0.40352496377127434</v>
      </c>
    </row>
    <row r="17707" spans="1:4">
      <c r="A17707" t="s">
        <v>13602</v>
      </c>
      <c r="B17707">
        <v>-0.29281000000000001</v>
      </c>
      <c r="C17707">
        <v>0.52373369874148623</v>
      </c>
      <c r="D17707">
        <v>0</v>
      </c>
    </row>
    <row r="17708" spans="1:4">
      <c r="A17708" t="s">
        <v>12455</v>
      </c>
      <c r="B17708">
        <v>-0.40162999999999999</v>
      </c>
      <c r="C17708">
        <v>1.3776616145601102</v>
      </c>
      <c r="D17708">
        <v>6.7048064434723428E-2</v>
      </c>
    </row>
    <row r="17709" spans="1:4">
      <c r="A17709" t="s">
        <v>13289</v>
      </c>
      <c r="B17709">
        <v>-0.53827000000000003</v>
      </c>
      <c r="C17709">
        <v>1.6340068800655554</v>
      </c>
      <c r="D17709">
        <v>0.12143799390833807</v>
      </c>
    </row>
    <row r="17710" spans="1:4">
      <c r="A17710" t="s">
        <v>18747</v>
      </c>
      <c r="B17710">
        <v>-0.59204999999999997</v>
      </c>
      <c r="C17710">
        <v>1.4913087131392371</v>
      </c>
      <c r="D17710">
        <v>9.133701047087904E-2</v>
      </c>
    </row>
    <row r="17711" spans="1:4">
      <c r="A17711" t="s">
        <v>17662</v>
      </c>
      <c r="B17711">
        <v>-0.19631000000000001</v>
      </c>
      <c r="C17711">
        <v>0.54183068636716469</v>
      </c>
      <c r="D17711">
        <v>0</v>
      </c>
    </row>
    <row r="17712" spans="1:4">
      <c r="A17712" t="s">
        <v>14156</v>
      </c>
      <c r="B17712">
        <v>-0.55925000000000002</v>
      </c>
      <c r="C17712">
        <v>2.1233088516234946</v>
      </c>
      <c r="D17712">
        <v>0.26163729427807958</v>
      </c>
    </row>
    <row r="17713" spans="1:4">
      <c r="A17713" t="s">
        <v>6486</v>
      </c>
      <c r="B17713">
        <v>-0.17788999999999999</v>
      </c>
      <c r="C17713">
        <v>0.58204694689055358</v>
      </c>
      <c r="D17713">
        <v>0</v>
      </c>
    </row>
    <row r="17714" spans="1:4">
      <c r="A17714" t="s">
        <v>8251</v>
      </c>
      <c r="B17714">
        <v>-0.21027999999999999</v>
      </c>
      <c r="C17714">
        <v>0.59108197915322014</v>
      </c>
      <c r="D17714">
        <v>0</v>
      </c>
    </row>
    <row r="17715" spans="1:4">
      <c r="A17715" t="s">
        <v>17376</v>
      </c>
      <c r="B17715">
        <v>-0.13084000000000001</v>
      </c>
      <c r="C17715">
        <v>0.82321442507796427</v>
      </c>
      <c r="D17715">
        <v>0</v>
      </c>
    </row>
    <row r="17716" spans="1:4">
      <c r="A17716" t="s">
        <v>18987</v>
      </c>
      <c r="B17716">
        <v>-0.44140000000000001</v>
      </c>
      <c r="C17716">
        <v>1.6574983637222716</v>
      </c>
      <c r="D17716">
        <v>0.12557848905906752</v>
      </c>
    </row>
    <row r="17717" spans="1:4">
      <c r="A17717" t="s">
        <v>16711</v>
      </c>
      <c r="B17717">
        <v>-0.38845000000000002</v>
      </c>
      <c r="C17717">
        <v>1.1136559444813143</v>
      </c>
      <c r="D17717">
        <v>2.1510882878298661E-2</v>
      </c>
    </row>
    <row r="17718" spans="1:4">
      <c r="A17718" t="s">
        <v>18416</v>
      </c>
      <c r="B17718">
        <v>-0.27140999999999998</v>
      </c>
      <c r="C17718">
        <v>1.6097539548907787</v>
      </c>
      <c r="D17718">
        <v>0.11821718473759098</v>
      </c>
    </row>
    <row r="17719" spans="1:4">
      <c r="A17719" t="s">
        <v>12230</v>
      </c>
      <c r="B17719">
        <v>-0.32446000000000003</v>
      </c>
      <c r="C17719">
        <v>1.2428394043972408</v>
      </c>
      <c r="D17719">
        <v>3.4628943035412502E-2</v>
      </c>
    </row>
    <row r="17720" spans="1:4">
      <c r="A17720" t="s">
        <v>14141</v>
      </c>
      <c r="B17720">
        <v>-0.31223000000000001</v>
      </c>
      <c r="C17720">
        <v>0.62220216688877406</v>
      </c>
      <c r="D17720">
        <v>0</v>
      </c>
    </row>
    <row r="17721" spans="1:4">
      <c r="A17721" t="s">
        <v>9560</v>
      </c>
      <c r="B17721">
        <v>-0.34898000000000001</v>
      </c>
      <c r="C17721">
        <v>1.1272961037831837</v>
      </c>
      <c r="D17721">
        <v>2.2969532955329205E-2</v>
      </c>
    </row>
    <row r="17722" spans="1:4">
      <c r="A17722" t="s">
        <v>14914</v>
      </c>
      <c r="B17722">
        <v>-0.29449999999999998</v>
      </c>
      <c r="C17722">
        <v>0.94370511292377213</v>
      </c>
      <c r="D17722">
        <v>0</v>
      </c>
    </row>
    <row r="17723" spans="1:4">
      <c r="A17723" t="s">
        <v>17738</v>
      </c>
      <c r="B17723">
        <v>-0.75263999999999998</v>
      </c>
      <c r="C17723">
        <v>1.2343463441065563</v>
      </c>
      <c r="D17723">
        <v>3.3345867413469163E-2</v>
      </c>
    </row>
    <row r="17724" spans="1:4">
      <c r="A17724" t="s">
        <v>11649</v>
      </c>
      <c r="B17724">
        <v>-0.40611999999999998</v>
      </c>
      <c r="C17724">
        <v>2.117156830716151</v>
      </c>
      <c r="D17724">
        <v>0.26163729427807958</v>
      </c>
    </row>
    <row r="17725" spans="1:4">
      <c r="A17725" t="s">
        <v>13799</v>
      </c>
      <c r="B17725">
        <v>-0.36707000000000001</v>
      </c>
      <c r="C17725">
        <v>1.8954446087594863</v>
      </c>
      <c r="D17725">
        <v>0.19696851024206827</v>
      </c>
    </row>
    <row r="17726" spans="1:4">
      <c r="A17726" t="s">
        <v>17951</v>
      </c>
      <c r="B17726">
        <v>-0.62626000000000004</v>
      </c>
      <c r="C17726">
        <v>2.3748007685178316</v>
      </c>
      <c r="D17726">
        <v>0.35396700378166879</v>
      </c>
    </row>
    <row r="17727" spans="1:4">
      <c r="A17727" t="s">
        <v>17149</v>
      </c>
      <c r="B17727">
        <v>-0.34449000000000002</v>
      </c>
      <c r="C17727">
        <v>1.2435388617256677</v>
      </c>
      <c r="D17727">
        <v>3.4628943035412502E-2</v>
      </c>
    </row>
    <row r="17728" spans="1:4">
      <c r="A17728" t="s">
        <v>7972</v>
      </c>
      <c r="B17728">
        <v>-0.16170000000000001</v>
      </c>
      <c r="C17728">
        <v>0.20987675874328043</v>
      </c>
      <c r="D17728">
        <v>0</v>
      </c>
    </row>
    <row r="17729" spans="1:4">
      <c r="A17729" t="s">
        <v>9704</v>
      </c>
      <c r="B17729">
        <v>-0.19105</v>
      </c>
      <c r="C17729">
        <v>0.11155091144351911</v>
      </c>
      <c r="D17729">
        <v>0</v>
      </c>
    </row>
    <row r="17730" spans="1:4">
      <c r="A17730" t="s">
        <v>11631</v>
      </c>
      <c r="B17730">
        <v>-0.32168999999999998</v>
      </c>
      <c r="C17730">
        <v>1.2640818834687029</v>
      </c>
      <c r="D17730">
        <v>3.7106228335560779E-2</v>
      </c>
    </row>
    <row r="17731" spans="1:4">
      <c r="A17731" t="s">
        <v>8750</v>
      </c>
      <c r="B17731">
        <v>-0.48574000000000001</v>
      </c>
      <c r="C17731">
        <v>1.0647346360466936</v>
      </c>
      <c r="D17731">
        <v>1.0449629883593235E-2</v>
      </c>
    </row>
    <row r="17732" spans="1:4">
      <c r="A17732" t="s">
        <v>13245</v>
      </c>
      <c r="B17732">
        <v>-0.39198</v>
      </c>
      <c r="C17732">
        <v>0.76568523198732397</v>
      </c>
      <c r="D17732">
        <v>0</v>
      </c>
    </row>
    <row r="17733" spans="1:4">
      <c r="A17733" t="s">
        <v>16835</v>
      </c>
      <c r="B17733">
        <v>-0.35411999999999999</v>
      </c>
      <c r="C17733">
        <v>1.500849244765482</v>
      </c>
      <c r="D17733">
        <v>9.3693516959619583E-2</v>
      </c>
    </row>
    <row r="17734" spans="1:4">
      <c r="A17734" t="s">
        <v>3276</v>
      </c>
      <c r="B17734">
        <v>-0.26591999999999999</v>
      </c>
      <c r="C17734">
        <v>0.96261334741762283</v>
      </c>
      <c r="D17734">
        <v>0</v>
      </c>
    </row>
    <row r="17735" spans="1:4">
      <c r="A17735" t="s">
        <v>9668</v>
      </c>
      <c r="B17735">
        <v>-0.54140999999999995</v>
      </c>
      <c r="C17735">
        <v>1.1557216884244252</v>
      </c>
      <c r="D17735">
        <v>2.563893178453297E-2</v>
      </c>
    </row>
    <row r="17736" spans="1:4">
      <c r="A17736" t="s">
        <v>5272</v>
      </c>
      <c r="B17736">
        <v>-0.40684999999999999</v>
      </c>
      <c r="C17736">
        <v>0.55498771211204179</v>
      </c>
      <c r="D17736">
        <v>0</v>
      </c>
    </row>
    <row r="17737" spans="1:4">
      <c r="A17737" t="s">
        <v>3091</v>
      </c>
      <c r="B17737">
        <v>-0.80249999999999999</v>
      </c>
      <c r="C17737">
        <v>1.6420270586631416</v>
      </c>
      <c r="D17737">
        <v>0.12226766011933821</v>
      </c>
    </row>
    <row r="17738" spans="1:4">
      <c r="A17738" t="s">
        <v>18558</v>
      </c>
      <c r="B17738">
        <v>-0.34500999999999998</v>
      </c>
      <c r="C17738">
        <v>1.5821299019233548</v>
      </c>
      <c r="D17738">
        <v>0.11283861055358704</v>
      </c>
    </row>
    <row r="17739" spans="1:4">
      <c r="A17739" t="s">
        <v>15788</v>
      </c>
      <c r="B17739">
        <v>-0.63077000000000005</v>
      </c>
      <c r="C17739">
        <v>1.8176138829629334</v>
      </c>
      <c r="D17739">
        <v>0.17963037430636922</v>
      </c>
    </row>
    <row r="17740" spans="1:4">
      <c r="A17740" t="s">
        <v>7453</v>
      </c>
      <c r="B17740">
        <v>-0.20238</v>
      </c>
      <c r="C17740">
        <v>0.54942760125540291</v>
      </c>
      <c r="D17740">
        <v>0</v>
      </c>
    </row>
    <row r="17741" spans="1:4">
      <c r="A17741" t="s">
        <v>18674</v>
      </c>
      <c r="B17741">
        <v>-0.67903000000000002</v>
      </c>
      <c r="C17741">
        <v>2.6468341950342427</v>
      </c>
      <c r="D17741">
        <v>0.47650976448843485</v>
      </c>
    </row>
    <row r="17742" spans="1:4">
      <c r="A17742" t="s">
        <v>16980</v>
      </c>
      <c r="B17742">
        <v>-0.63000999999999996</v>
      </c>
      <c r="C17742">
        <v>1.968349206448736</v>
      </c>
      <c r="D17742">
        <v>0.2195516270476226</v>
      </c>
    </row>
    <row r="17743" spans="1:4">
      <c r="A17743" t="s">
        <v>3766</v>
      </c>
      <c r="B17743">
        <v>-0.12620999999999999</v>
      </c>
      <c r="C17743">
        <v>0.17575047162895893</v>
      </c>
      <c r="D17743">
        <v>0</v>
      </c>
    </row>
    <row r="17744" spans="1:4">
      <c r="A17744" t="s">
        <v>11784</v>
      </c>
      <c r="B17744">
        <v>-0.52581999999999995</v>
      </c>
      <c r="C17744">
        <v>1.489454989793388</v>
      </c>
      <c r="D17744">
        <v>9.133701047087904E-2</v>
      </c>
    </row>
    <row r="17745" spans="1:4">
      <c r="A17745" t="s">
        <v>16821</v>
      </c>
      <c r="B17745">
        <v>-0.45023000000000002</v>
      </c>
      <c r="C17745">
        <v>1.1626767643525862</v>
      </c>
      <c r="D17745">
        <v>2.709027244020867E-2</v>
      </c>
    </row>
    <row r="17746" spans="1:4">
      <c r="A17746" t="s">
        <v>7604</v>
      </c>
      <c r="B17746">
        <v>-0.33344000000000001</v>
      </c>
      <c r="C17746">
        <v>1.4214983192931931</v>
      </c>
      <c r="D17746">
        <v>7.2523386415738925E-2</v>
      </c>
    </row>
    <row r="17747" spans="1:4">
      <c r="A17747" t="s">
        <v>6886</v>
      </c>
      <c r="B17747">
        <v>-0.40776000000000001</v>
      </c>
      <c r="C17747">
        <v>1.1785716357256897</v>
      </c>
      <c r="D17747">
        <v>2.7870321863965607E-2</v>
      </c>
    </row>
    <row r="17748" spans="1:4">
      <c r="A17748" t="s">
        <v>16669</v>
      </c>
      <c r="B17748">
        <v>-0.50161</v>
      </c>
      <c r="C17748">
        <v>1.1171795823457709</v>
      </c>
      <c r="D17748">
        <v>2.1582535266848925E-2</v>
      </c>
    </row>
    <row r="17749" spans="1:4">
      <c r="A17749" t="s">
        <v>9747</v>
      </c>
      <c r="B17749">
        <v>-0.26044</v>
      </c>
      <c r="C17749">
        <v>1.0904172293110834</v>
      </c>
      <c r="D17749">
        <v>1.4593736575146184E-2</v>
      </c>
    </row>
    <row r="17750" spans="1:4">
      <c r="A17750" t="s">
        <v>4932</v>
      </c>
      <c r="B17750">
        <v>-0.88126000000000004</v>
      </c>
      <c r="C17750">
        <v>0.80759982963987065</v>
      </c>
      <c r="D17750">
        <v>0</v>
      </c>
    </row>
    <row r="17751" spans="1:4">
      <c r="A17751" t="s">
        <v>6532</v>
      </c>
      <c r="B17751">
        <v>-0.42026000000000002</v>
      </c>
      <c r="C17751">
        <v>0.57040919777669841</v>
      </c>
      <c r="D17751">
        <v>0</v>
      </c>
    </row>
    <row r="17752" spans="1:4">
      <c r="A17752" t="s">
        <v>13040</v>
      </c>
      <c r="B17752">
        <v>-0.11914</v>
      </c>
      <c r="C17752">
        <v>0.33311714076718119</v>
      </c>
      <c r="D17752">
        <v>0</v>
      </c>
    </row>
    <row r="17753" spans="1:4">
      <c r="A17753" t="s">
        <v>10822</v>
      </c>
      <c r="B17753">
        <v>-0.22242999999999999</v>
      </c>
      <c r="C17753">
        <v>1.1989806700018351</v>
      </c>
      <c r="D17753">
        <v>3.0063432878951517E-2</v>
      </c>
    </row>
    <row r="17754" spans="1:4">
      <c r="A17754" t="s">
        <v>17993</v>
      </c>
      <c r="B17754">
        <v>-0.37623000000000001</v>
      </c>
      <c r="C17754">
        <v>2.2157322803605659</v>
      </c>
      <c r="D17754">
        <v>0.29771683847049346</v>
      </c>
    </row>
    <row r="17755" spans="1:4">
      <c r="A17755" t="s">
        <v>14300</v>
      </c>
      <c r="B17755">
        <v>-0.67727000000000004</v>
      </c>
      <c r="C17755">
        <v>1.6171368178887362</v>
      </c>
      <c r="D17755">
        <v>0.11885509886111517</v>
      </c>
    </row>
    <row r="17756" spans="1:4">
      <c r="A17756" t="s">
        <v>18704</v>
      </c>
      <c r="B17756">
        <v>-0.20882000000000001</v>
      </c>
      <c r="C17756">
        <v>0.55734780165747699</v>
      </c>
      <c r="D17756">
        <v>0</v>
      </c>
    </row>
    <row r="17757" spans="1:4">
      <c r="A17757" t="s">
        <v>15622</v>
      </c>
      <c r="B17757">
        <v>-0.23676</v>
      </c>
      <c r="C17757">
        <v>0.9777778954922941</v>
      </c>
      <c r="D17757">
        <v>0</v>
      </c>
    </row>
    <row r="17758" spans="1:4">
      <c r="A17758" t="s">
        <v>10729</v>
      </c>
      <c r="B17758">
        <v>-0.27556000000000003</v>
      </c>
      <c r="C17758">
        <v>1.2189918235552357</v>
      </c>
      <c r="D17758">
        <v>3.1678190579910177E-2</v>
      </c>
    </row>
    <row r="17759" spans="1:4">
      <c r="A17759" t="s">
        <v>16208</v>
      </c>
      <c r="B17759">
        <v>-0.34993000000000002</v>
      </c>
      <c r="C17759">
        <v>1.7707022058858948</v>
      </c>
      <c r="D17759">
        <v>0.16395009549388437</v>
      </c>
    </row>
    <row r="17760" spans="1:4">
      <c r="A17760" t="s">
        <v>18137</v>
      </c>
      <c r="B17760">
        <v>-0.19595000000000001</v>
      </c>
      <c r="C17760">
        <v>1.6313041223617701</v>
      </c>
      <c r="D17760">
        <v>0.12091272615616394</v>
      </c>
    </row>
    <row r="17761" spans="1:4">
      <c r="A17761" t="s">
        <v>9652</v>
      </c>
      <c r="B17761">
        <v>-0.15434</v>
      </c>
      <c r="C17761">
        <v>0.17008542761930204</v>
      </c>
      <c r="D17761">
        <v>0</v>
      </c>
    </row>
    <row r="17762" spans="1:4">
      <c r="A17762" t="s">
        <v>10643</v>
      </c>
      <c r="B17762">
        <v>-0.18926000000000001</v>
      </c>
      <c r="C17762">
        <v>1.0568271195809966</v>
      </c>
      <c r="D17762">
        <v>1.0195682893483568E-2</v>
      </c>
    </row>
    <row r="17763" spans="1:4">
      <c r="A17763" t="s">
        <v>9466</v>
      </c>
      <c r="B17763">
        <v>-0.27400999999999998</v>
      </c>
      <c r="C17763">
        <v>0.5744657795017365</v>
      </c>
      <c r="D17763">
        <v>0</v>
      </c>
    </row>
    <row r="17764" spans="1:4">
      <c r="A17764" t="s">
        <v>17886</v>
      </c>
      <c r="B17764">
        <v>-0.19732</v>
      </c>
      <c r="C17764">
        <v>1.7705229411268368</v>
      </c>
      <c r="D17764">
        <v>0.16395009549388437</v>
      </c>
    </row>
    <row r="17765" spans="1:4">
      <c r="A17765" t="s">
        <v>9673</v>
      </c>
      <c r="B17765">
        <v>-0.25226999999999999</v>
      </c>
      <c r="C17765">
        <v>0.84893674664624974</v>
      </c>
      <c r="D17765">
        <v>0</v>
      </c>
    </row>
    <row r="17766" spans="1:4">
      <c r="A17766" t="s">
        <v>6172</v>
      </c>
      <c r="B17766">
        <v>-0.11755</v>
      </c>
      <c r="C17766">
        <v>0.12190351575204361</v>
      </c>
      <c r="D17766">
        <v>0</v>
      </c>
    </row>
    <row r="17767" spans="1:4">
      <c r="A17767" t="s">
        <v>18835</v>
      </c>
      <c r="B17767">
        <v>-1.3353999999999999</v>
      </c>
      <c r="C17767">
        <v>3.2697993255420452</v>
      </c>
      <c r="D17767">
        <v>0.78655928066151937</v>
      </c>
    </row>
    <row r="17768" spans="1:4">
      <c r="A17768" t="s">
        <v>5795</v>
      </c>
      <c r="B17768">
        <v>-0.17537</v>
      </c>
      <c r="C17768">
        <v>0.32129046420681889</v>
      </c>
      <c r="D17768">
        <v>0</v>
      </c>
    </row>
    <row r="17769" spans="1:4">
      <c r="A17769" t="s">
        <v>12631</v>
      </c>
      <c r="B17769">
        <v>-0.20738000000000001</v>
      </c>
      <c r="C17769">
        <v>0.62550827505618378</v>
      </c>
      <c r="D17769">
        <v>0</v>
      </c>
    </row>
    <row r="17770" spans="1:4">
      <c r="A17770" t="s">
        <v>17969</v>
      </c>
      <c r="B17770">
        <v>-0.25942999999999999</v>
      </c>
      <c r="C17770">
        <v>0.74751105551501162</v>
      </c>
      <c r="D17770">
        <v>0</v>
      </c>
    </row>
    <row r="17771" spans="1:4">
      <c r="A17771" t="s">
        <v>11410</v>
      </c>
      <c r="B17771">
        <v>-0.19855</v>
      </c>
      <c r="C17771">
        <v>1.1122420830265118</v>
      </c>
      <c r="D17771">
        <v>2.1473920344754902E-2</v>
      </c>
    </row>
    <row r="17772" spans="1:4">
      <c r="A17772" t="s">
        <v>8381</v>
      </c>
      <c r="B17772">
        <v>-0.63441999999999998</v>
      </c>
      <c r="C17772">
        <v>1.2422472673738139</v>
      </c>
      <c r="D17772">
        <v>3.4628943035412502E-2</v>
      </c>
    </row>
    <row r="17773" spans="1:4">
      <c r="A17773" t="s">
        <v>17512</v>
      </c>
      <c r="B17773">
        <v>-0.34601999999999999</v>
      </c>
      <c r="C17773">
        <v>1.2993222374840254</v>
      </c>
      <c r="D17773">
        <v>4.3194047554562867E-2</v>
      </c>
    </row>
    <row r="17774" spans="1:4">
      <c r="A17774" t="s">
        <v>5471</v>
      </c>
      <c r="B17774">
        <v>-0.34831000000000001</v>
      </c>
      <c r="C17774">
        <v>1.4188357153583284</v>
      </c>
      <c r="D17774">
        <v>7.1474595719223349E-2</v>
      </c>
    </row>
    <row r="17775" spans="1:4">
      <c r="A17775" t="s">
        <v>7508</v>
      </c>
      <c r="B17775">
        <v>-0.50310999999999995</v>
      </c>
      <c r="C17775">
        <v>1.1941458690839704</v>
      </c>
      <c r="D17775">
        <v>2.9571759299709406E-2</v>
      </c>
    </row>
    <row r="17776" spans="1:4">
      <c r="A17776" t="s">
        <v>17568</v>
      </c>
      <c r="B17776">
        <v>-0.68128999999999995</v>
      </c>
      <c r="C17776">
        <v>2.9172146296835502</v>
      </c>
      <c r="D17776">
        <v>0.5941143088780495</v>
      </c>
    </row>
    <row r="17777" spans="1:4">
      <c r="A17777" t="s">
        <v>17842</v>
      </c>
      <c r="B17777">
        <v>-0.30420000000000003</v>
      </c>
      <c r="C17777">
        <v>1.101713721410877</v>
      </c>
      <c r="D17777">
        <v>1.8253403827934098E-2</v>
      </c>
    </row>
    <row r="17778" spans="1:4">
      <c r="A17778" t="s">
        <v>9540</v>
      </c>
      <c r="B17778">
        <v>-0.27248</v>
      </c>
      <c r="C17778">
        <v>0.60507575576401296</v>
      </c>
      <c r="D17778">
        <v>0</v>
      </c>
    </row>
    <row r="17779" spans="1:4">
      <c r="A17779" t="s">
        <v>10096</v>
      </c>
      <c r="B17779">
        <v>-0.42942000000000002</v>
      </c>
      <c r="C17779">
        <v>1.2603881041194447</v>
      </c>
      <c r="D17779">
        <v>3.6756325633489711E-2</v>
      </c>
    </row>
    <row r="17780" spans="1:4">
      <c r="A17780" t="s">
        <v>18796</v>
      </c>
      <c r="B17780">
        <v>-0.36254999999999998</v>
      </c>
      <c r="C17780">
        <v>1.0240629575168894</v>
      </c>
      <c r="D17780">
        <v>4.8274217923960491E-3</v>
      </c>
    </row>
    <row r="17781" spans="1:4">
      <c r="A17781" t="s">
        <v>16693</v>
      </c>
      <c r="B17781">
        <v>-0.52917999999999998</v>
      </c>
      <c r="C17781">
        <v>1.8667485875276801</v>
      </c>
      <c r="D17781">
        <v>0.19123621082313452</v>
      </c>
    </row>
    <row r="17782" spans="1:4">
      <c r="A17782" t="s">
        <v>11811</v>
      </c>
      <c r="B17782">
        <v>-0.27255000000000001</v>
      </c>
      <c r="C17782">
        <v>0.71204159413984924</v>
      </c>
      <c r="D17782">
        <v>0</v>
      </c>
    </row>
    <row r="17783" spans="1:4">
      <c r="A17783" t="s">
        <v>9182</v>
      </c>
      <c r="B17783">
        <v>-0.17430000000000001</v>
      </c>
      <c r="C17783">
        <v>0.65728131020445546</v>
      </c>
      <c r="D17783">
        <v>0</v>
      </c>
    </row>
    <row r="17784" spans="1:4">
      <c r="A17784" t="s">
        <v>13165</v>
      </c>
      <c r="B17784">
        <v>-0.27221000000000001</v>
      </c>
      <c r="C17784">
        <v>0.54170972560827158</v>
      </c>
      <c r="D17784">
        <v>0</v>
      </c>
    </row>
    <row r="17785" spans="1:4">
      <c r="A17785" t="s">
        <v>15556</v>
      </c>
      <c r="B17785">
        <v>-0.32523000000000002</v>
      </c>
      <c r="C17785">
        <v>0.1943904119212965</v>
      </c>
      <c r="D17785">
        <v>0</v>
      </c>
    </row>
    <row r="17786" spans="1:4">
      <c r="A17786" t="s">
        <v>6120</v>
      </c>
      <c r="B17786">
        <v>-0.54803999999999997</v>
      </c>
      <c r="C17786">
        <v>1.7917736940644171</v>
      </c>
      <c r="D17786">
        <v>0.17111657022205434</v>
      </c>
    </row>
    <row r="17787" spans="1:4">
      <c r="A17787" t="s">
        <v>11664</v>
      </c>
      <c r="B17787">
        <v>-0.25664999999999999</v>
      </c>
      <c r="C17787">
        <v>0.53555516603607212</v>
      </c>
      <c r="D17787">
        <v>0</v>
      </c>
    </row>
    <row r="17788" spans="1:4">
      <c r="A17788" t="s">
        <v>4442</v>
      </c>
      <c r="B17788">
        <v>-0.16206000000000001</v>
      </c>
      <c r="C17788">
        <v>0.85047298624565215</v>
      </c>
      <c r="D17788">
        <v>0</v>
      </c>
    </row>
    <row r="17789" spans="1:4">
      <c r="A17789" t="s">
        <v>13536</v>
      </c>
      <c r="B17789">
        <v>-0.34216999999999997</v>
      </c>
      <c r="C17789">
        <v>1.5617741923954707</v>
      </c>
      <c r="D17789">
        <v>0.10760873076308243</v>
      </c>
    </row>
    <row r="17790" spans="1:4">
      <c r="A17790" t="s">
        <v>8968</v>
      </c>
      <c r="B17790">
        <v>-0.30457000000000001</v>
      </c>
      <c r="C17790">
        <v>1.0200693958912956</v>
      </c>
      <c r="D17790">
        <v>3.7694844167680099E-3</v>
      </c>
    </row>
    <row r="17791" spans="1:4">
      <c r="A17791" t="s">
        <v>18273</v>
      </c>
      <c r="B17791">
        <v>-0.75088999999999995</v>
      </c>
      <c r="C17791">
        <v>2.9640502204633261</v>
      </c>
      <c r="D17791">
        <v>0.61863579059881302</v>
      </c>
    </row>
    <row r="17792" spans="1:4">
      <c r="A17792" t="s">
        <v>19068</v>
      </c>
      <c r="B17792">
        <v>-1.3740000000000001</v>
      </c>
      <c r="C17792">
        <v>0.61385789106918154</v>
      </c>
      <c r="D17792">
        <v>0</v>
      </c>
    </row>
    <row r="17793" spans="1:4">
      <c r="A17793" t="s">
        <v>12688</v>
      </c>
      <c r="B17793">
        <v>-0.46877999999999997</v>
      </c>
      <c r="C17793">
        <v>1.6595757164109139</v>
      </c>
      <c r="D17793">
        <v>0.12612220769941102</v>
      </c>
    </row>
    <row r="17794" spans="1:4">
      <c r="A17794" t="s">
        <v>14919</v>
      </c>
      <c r="B17794">
        <v>-0.22946</v>
      </c>
      <c r="C17794">
        <v>1.0622615063154717</v>
      </c>
      <c r="D17794">
        <v>1.026193495374542E-2</v>
      </c>
    </row>
    <row r="17795" spans="1:4">
      <c r="A17795" t="s">
        <v>12700</v>
      </c>
      <c r="B17795">
        <v>-0.24707999999999999</v>
      </c>
      <c r="C17795">
        <v>1.2526581199314792</v>
      </c>
      <c r="D17795">
        <v>3.5924311952112299E-2</v>
      </c>
    </row>
    <row r="17796" spans="1:4">
      <c r="A17796" t="s">
        <v>18471</v>
      </c>
      <c r="B17796">
        <v>-0.24539</v>
      </c>
      <c r="C17796">
        <v>0.49979097828489222</v>
      </c>
      <c r="D17796">
        <v>0</v>
      </c>
    </row>
    <row r="17797" spans="1:4">
      <c r="A17797" t="s">
        <v>14332</v>
      </c>
      <c r="B17797">
        <v>-0.28927999999999998</v>
      </c>
      <c r="C17797">
        <v>1.2122349885167838</v>
      </c>
      <c r="D17797">
        <v>3.1678190579910177E-2</v>
      </c>
    </row>
    <row r="17798" spans="1:4">
      <c r="A17798">
        <v>42797</v>
      </c>
      <c r="B17798">
        <v>-0.21707000000000001</v>
      </c>
      <c r="C17798">
        <v>0.6406578832276324</v>
      </c>
      <c r="D17798">
        <v>0</v>
      </c>
    </row>
    <row r="17799" spans="1:4">
      <c r="A17799" t="s">
        <v>15228</v>
      </c>
      <c r="B17799">
        <v>-0.57047999999999999</v>
      </c>
      <c r="C17799">
        <v>1.4568760204521356</v>
      </c>
      <c r="D17799">
        <v>8.1100371296780521E-2</v>
      </c>
    </row>
    <row r="17800" spans="1:4">
      <c r="A17800" t="s">
        <v>18645</v>
      </c>
      <c r="B17800">
        <v>-0.50492000000000004</v>
      </c>
      <c r="C17800">
        <v>1.0963837499313041</v>
      </c>
      <c r="D17800">
        <v>1.7343501543994132E-2</v>
      </c>
    </row>
    <row r="17801" spans="1:4">
      <c r="A17801" t="s">
        <v>13788</v>
      </c>
      <c r="B17801">
        <v>-0.16077</v>
      </c>
      <c r="C17801">
        <v>0.31304215021068216</v>
      </c>
      <c r="D17801">
        <v>0</v>
      </c>
    </row>
    <row r="17802" spans="1:4">
      <c r="A17802" t="s">
        <v>2965</v>
      </c>
      <c r="B17802">
        <v>-0.30234</v>
      </c>
      <c r="C17802">
        <v>1.2733053846528983</v>
      </c>
      <c r="D17802">
        <v>3.8765004201061562E-2</v>
      </c>
    </row>
    <row r="17803" spans="1:4">
      <c r="A17803" t="s">
        <v>15142</v>
      </c>
      <c r="B17803">
        <v>-0.52815000000000001</v>
      </c>
      <c r="C17803">
        <v>2.2446054194821694</v>
      </c>
      <c r="D17803">
        <v>0.30806137941087913</v>
      </c>
    </row>
    <row r="17804" spans="1:4">
      <c r="A17804" t="s">
        <v>17547</v>
      </c>
      <c r="B17804">
        <v>-0.31918999999999997</v>
      </c>
      <c r="C17804">
        <v>0.74311395544187431</v>
      </c>
      <c r="D17804">
        <v>0</v>
      </c>
    </row>
    <row r="17805" spans="1:4">
      <c r="A17805" t="s">
        <v>18377</v>
      </c>
      <c r="B17805">
        <v>-0.18249000000000001</v>
      </c>
      <c r="C17805">
        <v>0.72323957744222245</v>
      </c>
      <c r="D17805">
        <v>0</v>
      </c>
    </row>
    <row r="17806" spans="1:4">
      <c r="A17806" t="s">
        <v>12867</v>
      </c>
      <c r="B17806">
        <v>-0.28084999999999999</v>
      </c>
      <c r="C17806">
        <v>0.52431428701939586</v>
      </c>
      <c r="D17806">
        <v>0</v>
      </c>
    </row>
    <row r="17807" spans="1:4">
      <c r="A17807" t="s">
        <v>14063</v>
      </c>
      <c r="B17807">
        <v>-0.13974</v>
      </c>
      <c r="C17807">
        <v>1.1035729981658908</v>
      </c>
      <c r="D17807">
        <v>1.8861670930836981E-2</v>
      </c>
    </row>
    <row r="17808" spans="1:4">
      <c r="A17808" t="s">
        <v>11923</v>
      </c>
      <c r="B17808">
        <v>-0.34506999999999999</v>
      </c>
      <c r="C17808">
        <v>1.2991405876457953</v>
      </c>
      <c r="D17808">
        <v>4.3186851971015454E-2</v>
      </c>
    </row>
    <row r="17809" spans="1:4">
      <c r="A17809" t="s">
        <v>17035</v>
      </c>
      <c r="B17809">
        <v>-0.11966</v>
      </c>
      <c r="C17809">
        <v>0.13415013004146409</v>
      </c>
      <c r="D17809">
        <v>0</v>
      </c>
    </row>
    <row r="17810" spans="1:4">
      <c r="A17810" t="s">
        <v>18924</v>
      </c>
      <c r="B17810">
        <v>-0.48657</v>
      </c>
      <c r="C17810">
        <v>1.6537644183009623</v>
      </c>
      <c r="D17810">
        <v>0.12419412597071908</v>
      </c>
    </row>
    <row r="17811" spans="1:4">
      <c r="A17811" t="s">
        <v>15251</v>
      </c>
      <c r="B17811">
        <v>-0.61943999999999999</v>
      </c>
      <c r="C17811">
        <v>1.7185348268004716</v>
      </c>
      <c r="D17811">
        <v>0.14324996923198127</v>
      </c>
    </row>
    <row r="17812" spans="1:4">
      <c r="A17812" t="s">
        <v>13241</v>
      </c>
      <c r="B17812">
        <v>-0.51158000000000003</v>
      </c>
      <c r="C17812">
        <v>1.8602153357063</v>
      </c>
      <c r="D17812">
        <v>0.18935153839763907</v>
      </c>
    </row>
    <row r="17813" spans="1:4">
      <c r="A17813" t="s">
        <v>14193</v>
      </c>
      <c r="B17813">
        <v>-0.43819000000000002</v>
      </c>
      <c r="C17813">
        <v>1.3573970024581734</v>
      </c>
      <c r="D17813">
        <v>6.1018207238359747E-2</v>
      </c>
    </row>
    <row r="17814" spans="1:4">
      <c r="A17814">
        <v>42988</v>
      </c>
      <c r="B17814">
        <v>-0.40006000000000003</v>
      </c>
      <c r="C17814">
        <v>1.4121319542770059</v>
      </c>
      <c r="D17814">
        <v>7.1067245191221234E-2</v>
      </c>
    </row>
    <row r="17815" spans="1:4">
      <c r="A17815" t="s">
        <v>18288</v>
      </c>
      <c r="B17815">
        <v>-0.31567000000000001</v>
      </c>
      <c r="C17815">
        <v>1.1724304289616676</v>
      </c>
      <c r="D17815">
        <v>2.7472719479142042E-2</v>
      </c>
    </row>
    <row r="17816" spans="1:4">
      <c r="A17816" t="s">
        <v>17192</v>
      </c>
      <c r="B17816">
        <v>-0.36459999999999998</v>
      </c>
      <c r="C17816">
        <v>1.2957722439750012</v>
      </c>
      <c r="D17816">
        <v>4.2134224257207163E-2</v>
      </c>
    </row>
    <row r="17817" spans="1:4">
      <c r="A17817" t="s">
        <v>16245</v>
      </c>
      <c r="B17817">
        <v>-0.46104000000000001</v>
      </c>
      <c r="C17817">
        <v>1.8716330460619177</v>
      </c>
      <c r="D17817">
        <v>0.19243723749935823</v>
      </c>
    </row>
    <row r="17818" spans="1:4">
      <c r="A17818" t="s">
        <v>9007</v>
      </c>
      <c r="B17818">
        <v>-0.42936999999999997</v>
      </c>
      <c r="C17818">
        <v>1.2214146721370378</v>
      </c>
      <c r="D17818">
        <v>3.1792191754901146E-2</v>
      </c>
    </row>
    <row r="17819" spans="1:4">
      <c r="A17819" t="s">
        <v>11875</v>
      </c>
      <c r="B17819">
        <v>-0.44079000000000002</v>
      </c>
      <c r="C17819">
        <v>1.8922813894797372</v>
      </c>
      <c r="D17819">
        <v>0.19580193845830021</v>
      </c>
    </row>
    <row r="17820" spans="1:4">
      <c r="A17820" t="s">
        <v>17299</v>
      </c>
      <c r="B17820">
        <v>-0.16475999999999999</v>
      </c>
      <c r="C17820">
        <v>0.16710805524020941</v>
      </c>
      <c r="D17820">
        <v>0</v>
      </c>
    </row>
    <row r="17821" spans="1:4">
      <c r="A17821" t="s">
        <v>14555</v>
      </c>
      <c r="B17821">
        <v>-0.67842999999999998</v>
      </c>
      <c r="C17821">
        <v>3.0497033137845975</v>
      </c>
      <c r="D17821">
        <v>0.64337190522404797</v>
      </c>
    </row>
    <row r="17822" spans="1:4">
      <c r="A17822" t="s">
        <v>18675</v>
      </c>
      <c r="B17822">
        <v>-0.43281999999999998</v>
      </c>
      <c r="C17822">
        <v>1.1076382213663634</v>
      </c>
      <c r="D17822">
        <v>1.9819308758701845E-2</v>
      </c>
    </row>
    <row r="17823" spans="1:4">
      <c r="A17823" t="s">
        <v>983</v>
      </c>
      <c r="B17823">
        <v>-0.27655999999999997</v>
      </c>
      <c r="C17823">
        <v>1.4087795203657147</v>
      </c>
      <c r="D17823">
        <v>7.1067245191221234E-2</v>
      </c>
    </row>
    <row r="17824" spans="1:4">
      <c r="A17824" t="s">
        <v>16827</v>
      </c>
      <c r="B17824">
        <v>-0.30215999999999998</v>
      </c>
      <c r="C17824">
        <v>0.65925852501002191</v>
      </c>
      <c r="D17824">
        <v>0</v>
      </c>
    </row>
    <row r="17825" spans="1:4">
      <c r="A17825" t="s">
        <v>17036</v>
      </c>
      <c r="B17825">
        <v>-0.16406000000000001</v>
      </c>
      <c r="C17825">
        <v>0.51406573622824825</v>
      </c>
      <c r="D17825">
        <v>0</v>
      </c>
    </row>
    <row r="17826" spans="1:4">
      <c r="A17826" t="s">
        <v>16764</v>
      </c>
      <c r="B17826">
        <v>-0.20055999999999999</v>
      </c>
      <c r="C17826">
        <v>0.26751778179191421</v>
      </c>
      <c r="D17826">
        <v>0</v>
      </c>
    </row>
    <row r="17827" spans="1:4">
      <c r="A17827" t="s">
        <v>19002</v>
      </c>
      <c r="B17827">
        <v>-0.52076999999999996</v>
      </c>
      <c r="C17827">
        <v>3.3453422453504755</v>
      </c>
      <c r="D17827">
        <v>0.83725641676458451</v>
      </c>
    </row>
    <row r="17828" spans="1:4">
      <c r="A17828" t="s">
        <v>16028</v>
      </c>
      <c r="B17828">
        <v>-0.39739000000000002</v>
      </c>
      <c r="C17828">
        <v>1.2224209474638303</v>
      </c>
      <c r="D17828">
        <v>3.1792191754901146E-2</v>
      </c>
    </row>
    <row r="17829" spans="1:4">
      <c r="A17829" t="s">
        <v>15295</v>
      </c>
      <c r="B17829">
        <v>-0.32728000000000002</v>
      </c>
      <c r="C17829">
        <v>0.5984443817371069</v>
      </c>
      <c r="D17829">
        <v>0</v>
      </c>
    </row>
    <row r="17830" spans="1:4">
      <c r="A17830" t="s">
        <v>17882</v>
      </c>
      <c r="B17830">
        <v>-0.13124</v>
      </c>
      <c r="C17830">
        <v>0.59130223110421209</v>
      </c>
      <c r="D17830">
        <v>0</v>
      </c>
    </row>
    <row r="17831" spans="1:4">
      <c r="A17831" t="s">
        <v>10399</v>
      </c>
      <c r="B17831">
        <v>-0.29554999999999998</v>
      </c>
      <c r="C17831">
        <v>0.58516030166307365</v>
      </c>
      <c r="D17831">
        <v>0</v>
      </c>
    </row>
    <row r="17832" spans="1:4">
      <c r="A17832" t="s">
        <v>3053</v>
      </c>
      <c r="B17832">
        <v>-0.87007000000000001</v>
      </c>
      <c r="C17832">
        <v>0.2872493113982833</v>
      </c>
      <c r="D17832">
        <v>0</v>
      </c>
    </row>
    <row r="17833" spans="1:4">
      <c r="A17833" t="s">
        <v>11491</v>
      </c>
      <c r="B17833">
        <v>-0.23401</v>
      </c>
      <c r="C17833">
        <v>1.0716553647351379</v>
      </c>
      <c r="D17833">
        <v>1.2273867327297228E-2</v>
      </c>
    </row>
    <row r="17834" spans="1:4">
      <c r="A17834" t="s">
        <v>11597</v>
      </c>
      <c r="B17834">
        <v>-0.25164999999999998</v>
      </c>
      <c r="C17834">
        <v>0.24731403021048762</v>
      </c>
      <c r="D17834">
        <v>0</v>
      </c>
    </row>
    <row r="17835" spans="1:4">
      <c r="A17835" t="s">
        <v>12330</v>
      </c>
      <c r="B17835">
        <v>-0.20332</v>
      </c>
      <c r="C17835">
        <v>0.11241082845613243</v>
      </c>
      <c r="D17835">
        <v>0</v>
      </c>
    </row>
    <row r="17836" spans="1:4">
      <c r="A17836" t="s">
        <v>10601</v>
      </c>
      <c r="B17836">
        <v>-0.60936999999999997</v>
      </c>
      <c r="C17836">
        <v>1.8768673356890984</v>
      </c>
      <c r="D17836">
        <v>0.19243723749935823</v>
      </c>
    </row>
    <row r="17837" spans="1:4">
      <c r="A17837" t="s">
        <v>2379</v>
      </c>
      <c r="B17837">
        <v>-0.55388000000000004</v>
      </c>
      <c r="C17837">
        <v>1.1855126759454464</v>
      </c>
      <c r="D17837">
        <v>2.8793291250003079E-2</v>
      </c>
    </row>
    <row r="17838" spans="1:4">
      <c r="A17838" t="s">
        <v>3580</v>
      </c>
      <c r="B17838">
        <v>-0.24707000000000001</v>
      </c>
      <c r="C17838">
        <v>0.28937498493920316</v>
      </c>
      <c r="D17838">
        <v>0</v>
      </c>
    </row>
    <row r="17839" spans="1:4">
      <c r="A17839" t="s">
        <v>4454</v>
      </c>
      <c r="B17839">
        <v>-0.20327000000000001</v>
      </c>
      <c r="C17839">
        <v>0.17048395730622862</v>
      </c>
      <c r="D17839">
        <v>0</v>
      </c>
    </row>
    <row r="17840" spans="1:4">
      <c r="A17840" t="s">
        <v>14728</v>
      </c>
      <c r="B17840">
        <v>-0.26062999999999997</v>
      </c>
      <c r="C17840">
        <v>1.2201438753798226</v>
      </c>
      <c r="D17840">
        <v>3.1678190579910177E-2</v>
      </c>
    </row>
    <row r="17841" spans="1:4">
      <c r="A17841" t="s">
        <v>9095</v>
      </c>
      <c r="B17841">
        <v>-0.39540999999999998</v>
      </c>
      <c r="C17841">
        <v>1.8572664886864807</v>
      </c>
      <c r="D17841">
        <v>0.18935153839763907</v>
      </c>
    </row>
    <row r="17842" spans="1:4">
      <c r="A17842" t="s">
        <v>14860</v>
      </c>
      <c r="B17842">
        <v>-0.42131000000000002</v>
      </c>
      <c r="C17842">
        <v>1.8432994474179827</v>
      </c>
      <c r="D17842">
        <v>0.18630561600364889</v>
      </c>
    </row>
    <row r="17843" spans="1:4">
      <c r="A17843" t="s">
        <v>19034</v>
      </c>
      <c r="B17843">
        <v>-0.5655</v>
      </c>
      <c r="C17843">
        <v>1.3475505843418378</v>
      </c>
      <c r="D17843">
        <v>5.7696231094393244E-2</v>
      </c>
    </row>
    <row r="17844" spans="1:4">
      <c r="A17844" t="s">
        <v>15710</v>
      </c>
      <c r="B17844">
        <v>-0.40228000000000003</v>
      </c>
      <c r="C17844">
        <v>1.9363664547692152</v>
      </c>
      <c r="D17844">
        <v>0.20727921198866314</v>
      </c>
    </row>
    <row r="17845" spans="1:4">
      <c r="A17845" t="s">
        <v>13467</v>
      </c>
      <c r="B17845">
        <v>-0.21543999999999999</v>
      </c>
      <c r="C17845">
        <v>1.5063607403213377</v>
      </c>
      <c r="D17845">
        <v>9.437571333454213E-2</v>
      </c>
    </row>
    <row r="17846" spans="1:4">
      <c r="A17846" t="s">
        <v>11682</v>
      </c>
      <c r="B17846">
        <v>-0.29965999999999998</v>
      </c>
      <c r="C17846">
        <v>0.47222836441642335</v>
      </c>
      <c r="D17846">
        <v>0</v>
      </c>
    </row>
    <row r="17847" spans="1:4">
      <c r="A17847" t="s">
        <v>8664</v>
      </c>
      <c r="B17847">
        <v>-0.17927999999999999</v>
      </c>
      <c r="C17847">
        <v>0.25565224445076778</v>
      </c>
      <c r="D17847">
        <v>0</v>
      </c>
    </row>
    <row r="17848" spans="1:4">
      <c r="A17848" t="s">
        <v>15889</v>
      </c>
      <c r="B17848">
        <v>-0.53796999999999995</v>
      </c>
      <c r="C17848">
        <v>2.0920622150960164</v>
      </c>
      <c r="D17848">
        <v>0.25672704519049122</v>
      </c>
    </row>
    <row r="17849" spans="1:4">
      <c r="A17849" t="s">
        <v>14468</v>
      </c>
      <c r="B17849">
        <v>-0.30687999999999999</v>
      </c>
      <c r="C17849">
        <v>0.95880476630319078</v>
      </c>
      <c r="D17849">
        <v>0</v>
      </c>
    </row>
    <row r="17850" spans="1:4">
      <c r="A17850" t="s">
        <v>11245</v>
      </c>
      <c r="B17850">
        <v>-0.56342999999999999</v>
      </c>
      <c r="C17850">
        <v>2.0122622521533264</v>
      </c>
      <c r="D17850">
        <v>0.2299695078304333</v>
      </c>
    </row>
    <row r="17851" spans="1:4">
      <c r="A17851" t="s">
        <v>14676</v>
      </c>
      <c r="B17851">
        <v>-0.30482999999999999</v>
      </c>
      <c r="C17851">
        <v>0.81045354326107355</v>
      </c>
      <c r="D17851">
        <v>0</v>
      </c>
    </row>
    <row r="17852" spans="1:4">
      <c r="A17852" t="s">
        <v>3207</v>
      </c>
      <c r="B17852">
        <v>-0.59253999999999996</v>
      </c>
      <c r="C17852">
        <v>1.6626006455281026</v>
      </c>
      <c r="D17852">
        <v>0.12745507648160012</v>
      </c>
    </row>
    <row r="17853" spans="1:4">
      <c r="A17853" t="s">
        <v>13880</v>
      </c>
      <c r="B17853">
        <v>-0.32113000000000003</v>
      </c>
      <c r="C17853">
        <v>1.0849908360959488</v>
      </c>
      <c r="D17853">
        <v>1.3929971653706828E-2</v>
      </c>
    </row>
    <row r="17854" spans="1:4">
      <c r="A17854" t="s">
        <v>4452</v>
      </c>
      <c r="B17854">
        <v>-0.22198000000000001</v>
      </c>
      <c r="C17854">
        <v>0.61577207082294916</v>
      </c>
      <c r="D17854">
        <v>0</v>
      </c>
    </row>
    <row r="17855" spans="1:4">
      <c r="A17855" t="s">
        <v>10427</v>
      </c>
      <c r="B17855">
        <v>-0.15561</v>
      </c>
      <c r="C17855">
        <v>0.44941701600050254</v>
      </c>
      <c r="D17855">
        <v>0</v>
      </c>
    </row>
    <row r="17856" spans="1:4">
      <c r="A17856" t="s">
        <v>12380</v>
      </c>
      <c r="B17856">
        <v>-0.18237</v>
      </c>
      <c r="C17856">
        <v>0.16981566352757207</v>
      </c>
      <c r="D17856">
        <v>0</v>
      </c>
    </row>
    <row r="17857" spans="1:4">
      <c r="A17857" t="s">
        <v>6404</v>
      </c>
      <c r="B17857">
        <v>-0.14838000000000001</v>
      </c>
      <c r="C17857">
        <v>0.32039042822024399</v>
      </c>
      <c r="D17857">
        <v>0</v>
      </c>
    </row>
    <row r="17858" spans="1:4">
      <c r="A17858" t="s">
        <v>3285</v>
      </c>
      <c r="B17858">
        <v>-0.46625</v>
      </c>
      <c r="C17858">
        <v>1.1334055135937655</v>
      </c>
      <c r="D17858">
        <v>2.3449658892356826E-2</v>
      </c>
    </row>
    <row r="17859" spans="1:4">
      <c r="A17859" t="s">
        <v>6348</v>
      </c>
      <c r="B17859">
        <v>-0.78649000000000002</v>
      </c>
      <c r="C17859">
        <v>2.4818415374133092</v>
      </c>
      <c r="D17859">
        <v>0.3965892840240472</v>
      </c>
    </row>
    <row r="17860" spans="1:4">
      <c r="A17860" t="s">
        <v>14203</v>
      </c>
      <c r="B17860">
        <v>-0.27196999999999999</v>
      </c>
      <c r="C17860">
        <v>1.8024989038567416</v>
      </c>
      <c r="D17860">
        <v>0.17472646389531959</v>
      </c>
    </row>
    <row r="17861" spans="1:4">
      <c r="A17861" t="s">
        <v>17053</v>
      </c>
      <c r="B17861">
        <v>-0.14119999999999999</v>
      </c>
      <c r="C17861">
        <v>0.12684803252638696</v>
      </c>
      <c r="D17861">
        <v>0</v>
      </c>
    </row>
    <row r="17862" spans="1:4">
      <c r="A17862" t="s">
        <v>16515</v>
      </c>
      <c r="B17862">
        <v>-0.64224000000000003</v>
      </c>
      <c r="C17862">
        <v>2.4430826841079778</v>
      </c>
      <c r="D17862">
        <v>0.3792384700298318</v>
      </c>
    </row>
    <row r="17863" spans="1:4">
      <c r="A17863" t="s">
        <v>18663</v>
      </c>
      <c r="B17863">
        <v>-0.20102999999999999</v>
      </c>
      <c r="C17863">
        <v>0.71027730178620208</v>
      </c>
      <c r="D17863">
        <v>0</v>
      </c>
    </row>
    <row r="17864" spans="1:4">
      <c r="A17864" t="s">
        <v>3377</v>
      </c>
      <c r="B17864">
        <v>-0.14254</v>
      </c>
      <c r="C17864">
        <v>0.55898078474914958</v>
      </c>
      <c r="D17864">
        <v>0</v>
      </c>
    </row>
    <row r="17865" spans="1:4">
      <c r="A17865" t="s">
        <v>1981</v>
      </c>
      <c r="B17865">
        <v>-0.44345000000000001</v>
      </c>
      <c r="C17865">
        <v>0.49160496686694694</v>
      </c>
      <c r="D17865">
        <v>0</v>
      </c>
    </row>
    <row r="17866" spans="1:4">
      <c r="A17866" t="s">
        <v>8969</v>
      </c>
      <c r="B17866">
        <v>-0.25402000000000002</v>
      </c>
      <c r="C17866">
        <v>1.1426433767676973</v>
      </c>
      <c r="D17866">
        <v>2.5034446557686062E-2</v>
      </c>
    </row>
    <row r="17867" spans="1:4">
      <c r="A17867" t="s">
        <v>18557</v>
      </c>
      <c r="B17867">
        <v>-0.33506000000000002</v>
      </c>
      <c r="C17867">
        <v>1.4883572379831211</v>
      </c>
      <c r="D17867">
        <v>9.133701047087904E-2</v>
      </c>
    </row>
    <row r="17868" spans="1:4">
      <c r="A17868" t="s">
        <v>6869</v>
      </c>
      <c r="B17868">
        <v>-0.20444999999999999</v>
      </c>
      <c r="C17868">
        <v>1.128876768643716</v>
      </c>
      <c r="D17868">
        <v>2.3110125572055225E-2</v>
      </c>
    </row>
    <row r="17869" spans="1:4">
      <c r="A17869" t="s">
        <v>5964</v>
      </c>
      <c r="B17869">
        <v>-0.14809</v>
      </c>
      <c r="C17869">
        <v>1.6781117224177029</v>
      </c>
      <c r="D17869">
        <v>0.13049194563244174</v>
      </c>
    </row>
    <row r="17870" spans="1:4">
      <c r="A17870" t="s">
        <v>14856</v>
      </c>
      <c r="B17870">
        <v>-0.31242999999999999</v>
      </c>
      <c r="C17870">
        <v>1.8280396459873229</v>
      </c>
      <c r="D17870">
        <v>0.18229781948350174</v>
      </c>
    </row>
    <row r="17871" spans="1:4">
      <c r="A17871" t="s">
        <v>12075</v>
      </c>
      <c r="B17871">
        <v>-0.24837000000000001</v>
      </c>
      <c r="C17871">
        <v>0.80882854427144146</v>
      </c>
      <c r="D17871">
        <v>0</v>
      </c>
    </row>
    <row r="17872" spans="1:4">
      <c r="A17872" t="s">
        <v>1782</v>
      </c>
      <c r="B17872">
        <v>-0.15837999999999999</v>
      </c>
      <c r="C17872">
        <v>8.5318426085056381E-2</v>
      </c>
      <c r="D17872">
        <v>0</v>
      </c>
    </row>
    <row r="17873" spans="1:4">
      <c r="A17873" t="s">
        <v>14108</v>
      </c>
      <c r="B17873">
        <v>-0.36492000000000002</v>
      </c>
      <c r="C17873">
        <v>1.8089124469954498</v>
      </c>
      <c r="D17873">
        <v>0.17637125208671725</v>
      </c>
    </row>
    <row r="17874" spans="1:4">
      <c r="A17874" t="s">
        <v>18140</v>
      </c>
      <c r="B17874">
        <v>-0.25334000000000001</v>
      </c>
      <c r="C17874">
        <v>0.96561221641043338</v>
      </c>
      <c r="D17874">
        <v>0</v>
      </c>
    </row>
    <row r="17875" spans="1:4">
      <c r="A17875" t="s">
        <v>8234</v>
      </c>
      <c r="B17875">
        <v>-0.24446000000000001</v>
      </c>
      <c r="C17875">
        <v>0.60617920465913266</v>
      </c>
      <c r="D17875">
        <v>0</v>
      </c>
    </row>
    <row r="17876" spans="1:4">
      <c r="A17876" t="s">
        <v>10794</v>
      </c>
      <c r="B17876">
        <v>-0.20821999999999999</v>
      </c>
      <c r="C17876">
        <v>0.64668015575729054</v>
      </c>
      <c r="D17876">
        <v>0</v>
      </c>
    </row>
    <row r="17877" spans="1:4">
      <c r="A17877" t="s">
        <v>11165</v>
      </c>
      <c r="B17877">
        <v>-0.49659999999999999</v>
      </c>
      <c r="C17877">
        <v>1.278494404509575</v>
      </c>
      <c r="D17877">
        <v>3.9448364646180595E-2</v>
      </c>
    </row>
    <row r="17878" spans="1:4">
      <c r="A17878" t="s">
        <v>14749</v>
      </c>
      <c r="B17878">
        <v>-0.33760000000000001</v>
      </c>
      <c r="C17878">
        <v>0.5091569672292745</v>
      </c>
      <c r="D17878">
        <v>0</v>
      </c>
    </row>
    <row r="17879" spans="1:4">
      <c r="A17879" t="s">
        <v>17633</v>
      </c>
      <c r="B17879">
        <v>-0.40827000000000002</v>
      </c>
      <c r="C17879">
        <v>1.5408337662088472</v>
      </c>
      <c r="D17879">
        <v>0.10291363946908996</v>
      </c>
    </row>
    <row r="17880" spans="1:4">
      <c r="A17880" t="s">
        <v>10375</v>
      </c>
      <c r="B17880">
        <v>-0.25417000000000001</v>
      </c>
      <c r="C17880">
        <v>1.2714108697968132</v>
      </c>
      <c r="D17880">
        <v>3.8765004201061562E-2</v>
      </c>
    </row>
    <row r="17881" spans="1:4">
      <c r="A17881" t="s">
        <v>6052</v>
      </c>
      <c r="B17881">
        <v>-0.37175999999999998</v>
      </c>
      <c r="C17881">
        <v>1.2908657772599681</v>
      </c>
      <c r="D17881">
        <v>4.129185368560806E-2</v>
      </c>
    </row>
    <row r="17882" spans="1:4">
      <c r="A17882" t="s">
        <v>4657</v>
      </c>
      <c r="B17882">
        <v>-0.32096000000000002</v>
      </c>
      <c r="C17882">
        <v>1.5163271361936892</v>
      </c>
      <c r="D17882">
        <v>9.7927997106995901E-2</v>
      </c>
    </row>
    <row r="17883" spans="1:4">
      <c r="A17883" t="s">
        <v>13452</v>
      </c>
      <c r="B17883">
        <v>-0.41985</v>
      </c>
      <c r="C17883">
        <v>1.6008629896613993</v>
      </c>
      <c r="D17883">
        <v>0.11476377071411366</v>
      </c>
    </row>
    <row r="17884" spans="1:4">
      <c r="A17884" t="s">
        <v>18959</v>
      </c>
      <c r="B17884">
        <v>-0.68777999999999995</v>
      </c>
      <c r="C17884">
        <v>2.5353167473747247</v>
      </c>
      <c r="D17884">
        <v>0.42771753331273643</v>
      </c>
    </row>
    <row r="17885" spans="1:4">
      <c r="A17885" t="s">
        <v>18636</v>
      </c>
      <c r="B17885">
        <v>-0.21318000000000001</v>
      </c>
      <c r="C17885">
        <v>0.55414681034612501</v>
      </c>
      <c r="D17885">
        <v>0</v>
      </c>
    </row>
    <row r="17886" spans="1:4">
      <c r="A17886" t="s">
        <v>5457</v>
      </c>
      <c r="B17886">
        <v>-0.26723000000000002</v>
      </c>
      <c r="C17886">
        <v>1.0127718248806807</v>
      </c>
      <c r="D17886">
        <v>2.1738639269582851E-3</v>
      </c>
    </row>
    <row r="17887" spans="1:4">
      <c r="A17887" t="s">
        <v>14633</v>
      </c>
      <c r="B17887">
        <v>-0.38357999999999998</v>
      </c>
      <c r="C17887">
        <v>0.62218397082793964</v>
      </c>
      <c r="D17887">
        <v>0</v>
      </c>
    </row>
    <row r="17888" spans="1:4">
      <c r="A17888" t="s">
        <v>9731</v>
      </c>
      <c r="B17888">
        <v>-0.38025999999999999</v>
      </c>
      <c r="C17888">
        <v>2.228559513360088</v>
      </c>
      <c r="D17888">
        <v>0.30291021202358587</v>
      </c>
    </row>
    <row r="17889" spans="1:4">
      <c r="A17889" t="s">
        <v>12331</v>
      </c>
      <c r="B17889">
        <v>-0.22864000000000001</v>
      </c>
      <c r="C17889">
        <v>1.1093610502403219</v>
      </c>
      <c r="D17889">
        <v>2.0386531525649287E-2</v>
      </c>
    </row>
    <row r="17890" spans="1:4">
      <c r="A17890" t="s">
        <v>8741</v>
      </c>
      <c r="B17890">
        <v>-0.42774000000000001</v>
      </c>
      <c r="C17890">
        <v>1.6232953280530211</v>
      </c>
      <c r="D17890">
        <v>0.12030787705800718</v>
      </c>
    </row>
    <row r="17891" spans="1:4">
      <c r="A17891" t="s">
        <v>18418</v>
      </c>
      <c r="B17891">
        <v>-0.64293</v>
      </c>
      <c r="C17891">
        <v>1.7666230965261041</v>
      </c>
      <c r="D17891">
        <v>0.1623414995564316</v>
      </c>
    </row>
    <row r="17892" spans="1:4">
      <c r="A17892" t="s">
        <v>16131</v>
      </c>
      <c r="B17892">
        <v>-0.23877999999999999</v>
      </c>
      <c r="C17892">
        <v>0.58262796514767856</v>
      </c>
      <c r="D17892">
        <v>0</v>
      </c>
    </row>
    <row r="17893" spans="1:4">
      <c r="A17893" t="s">
        <v>8889</v>
      </c>
      <c r="B17893">
        <v>-0.63551999999999997</v>
      </c>
      <c r="C17893">
        <v>1.5608252601565316</v>
      </c>
      <c r="D17893">
        <v>0.10760873076308243</v>
      </c>
    </row>
    <row r="17894" spans="1:4">
      <c r="A17894" t="s">
        <v>15627</v>
      </c>
      <c r="B17894">
        <v>-0.30734</v>
      </c>
      <c r="C17894">
        <v>1.2308960404824041</v>
      </c>
      <c r="D17894">
        <v>3.2614914755818632E-2</v>
      </c>
    </row>
    <row r="17895" spans="1:4">
      <c r="A17895" t="s">
        <v>16507</v>
      </c>
      <c r="B17895">
        <v>-0.31290000000000001</v>
      </c>
      <c r="C17895">
        <v>1.6210573013865626</v>
      </c>
      <c r="D17895">
        <v>0.11901558072825057</v>
      </c>
    </row>
    <row r="17896" spans="1:4">
      <c r="A17896" t="s">
        <v>15531</v>
      </c>
      <c r="B17896">
        <v>-0.46489000000000003</v>
      </c>
      <c r="C17896">
        <v>1.2924809203762568</v>
      </c>
      <c r="D17896">
        <v>4.1644953216988169E-2</v>
      </c>
    </row>
    <row r="17897" spans="1:4">
      <c r="A17897" t="s">
        <v>9392</v>
      </c>
      <c r="B17897">
        <v>-0.58035000000000003</v>
      </c>
      <c r="C17897">
        <v>2.8457586698327018</v>
      </c>
      <c r="D17897">
        <v>0.56440405526879167</v>
      </c>
    </row>
    <row r="17898" spans="1:4">
      <c r="A17898" t="s">
        <v>14438</v>
      </c>
      <c r="B17898">
        <v>-0.51585000000000003</v>
      </c>
      <c r="C17898">
        <v>1.5997556687618495</v>
      </c>
      <c r="D17898">
        <v>0.11476377071411366</v>
      </c>
    </row>
    <row r="17899" spans="1:4">
      <c r="A17899" t="s">
        <v>16061</v>
      </c>
      <c r="B17899">
        <v>-0.31905</v>
      </c>
      <c r="C17899">
        <v>1.1092046544019014</v>
      </c>
      <c r="D17899">
        <v>2.0386531525649287E-2</v>
      </c>
    </row>
    <row r="17900" spans="1:4">
      <c r="A17900" t="s">
        <v>15010</v>
      </c>
      <c r="B17900">
        <v>-0.23905999999999999</v>
      </c>
      <c r="C17900">
        <v>1.1228763993523816</v>
      </c>
      <c r="D17900">
        <v>2.281250772131076E-2</v>
      </c>
    </row>
    <row r="17901" spans="1:4">
      <c r="A17901" t="s">
        <v>14491</v>
      </c>
      <c r="B17901">
        <v>-0.49442000000000003</v>
      </c>
      <c r="C17901">
        <v>1.4258645141023045</v>
      </c>
      <c r="D17901">
        <v>7.3063634870982427E-2</v>
      </c>
    </row>
    <row r="17902" spans="1:4">
      <c r="A17902" t="s">
        <v>18954</v>
      </c>
      <c r="B17902">
        <v>-0.33994000000000002</v>
      </c>
      <c r="C17902">
        <v>1.0879055395360482</v>
      </c>
      <c r="D17902">
        <v>1.4504816713672826E-2</v>
      </c>
    </row>
    <row r="17903" spans="1:4">
      <c r="A17903" t="s">
        <v>11565</v>
      </c>
      <c r="B17903">
        <v>-0.22799</v>
      </c>
      <c r="C17903">
        <v>1.2194018916764542</v>
      </c>
      <c r="D17903">
        <v>3.1678190579910177E-2</v>
      </c>
    </row>
    <row r="17904" spans="1:4">
      <c r="A17904" t="s">
        <v>13748</v>
      </c>
      <c r="B17904">
        <v>-0.24462</v>
      </c>
      <c r="C17904">
        <v>0.51617030743105941</v>
      </c>
      <c r="D17904">
        <v>0</v>
      </c>
    </row>
    <row r="17905" spans="1:4">
      <c r="A17905" t="s">
        <v>17308</v>
      </c>
      <c r="B17905">
        <v>-0.54615000000000002</v>
      </c>
      <c r="C17905">
        <v>0.78120200188826239</v>
      </c>
      <c r="D17905">
        <v>0</v>
      </c>
    </row>
    <row r="17906" spans="1:4">
      <c r="A17906" t="s">
        <v>17859</v>
      </c>
      <c r="B17906">
        <v>-0.55510999999999999</v>
      </c>
      <c r="C17906">
        <v>1.3414353497384397</v>
      </c>
      <c r="D17906">
        <v>5.6310639396477541E-2</v>
      </c>
    </row>
    <row r="17907" spans="1:4">
      <c r="A17907" t="s">
        <v>11281</v>
      </c>
      <c r="B17907">
        <v>-0.16158</v>
      </c>
      <c r="C17907">
        <v>0.11000957651138338</v>
      </c>
      <c r="D17907">
        <v>0</v>
      </c>
    </row>
    <row r="17908" spans="1:4">
      <c r="A17908" t="s">
        <v>10564</v>
      </c>
      <c r="B17908">
        <v>-0.30524000000000001</v>
      </c>
      <c r="C17908">
        <v>0.57123366967191802</v>
      </c>
      <c r="D17908">
        <v>0</v>
      </c>
    </row>
    <row r="17909" spans="1:4">
      <c r="A17909" t="s">
        <v>8100</v>
      </c>
      <c r="B17909">
        <v>-0.13397999999999999</v>
      </c>
      <c r="C17909">
        <v>1.2715325856917561</v>
      </c>
      <c r="D17909">
        <v>3.8765004201061562E-2</v>
      </c>
    </row>
    <row r="17910" spans="1:4">
      <c r="A17910" t="s">
        <v>18666</v>
      </c>
      <c r="B17910">
        <v>-0.60246</v>
      </c>
      <c r="C17910">
        <v>2.0486333349014707</v>
      </c>
      <c r="D17910">
        <v>0.24422877783083724</v>
      </c>
    </row>
    <row r="17911" spans="1:4">
      <c r="A17911" t="s">
        <v>3194</v>
      </c>
      <c r="B17911">
        <v>-0.34744999999999998</v>
      </c>
      <c r="C17911">
        <v>1.5258857633896319</v>
      </c>
      <c r="D17911">
        <v>9.8925465841358792E-2</v>
      </c>
    </row>
    <row r="17912" spans="1:4">
      <c r="A17912" t="s">
        <v>15954</v>
      </c>
      <c r="B17912">
        <v>-0.33672999999999997</v>
      </c>
      <c r="C17912">
        <v>0.77580373033976024</v>
      </c>
      <c r="D17912">
        <v>0</v>
      </c>
    </row>
    <row r="17913" spans="1:4">
      <c r="A17913" t="s">
        <v>13578</v>
      </c>
      <c r="B17913">
        <v>-0.30497000000000002</v>
      </c>
      <c r="C17913">
        <v>0.62203842978036328</v>
      </c>
      <c r="D17913">
        <v>0</v>
      </c>
    </row>
    <row r="17914" spans="1:4">
      <c r="A17914" t="s">
        <v>16138</v>
      </c>
      <c r="B17914">
        <v>-0.20362</v>
      </c>
      <c r="C17914">
        <v>0.72498826222198864</v>
      </c>
      <c r="D17914">
        <v>0</v>
      </c>
    </row>
    <row r="17915" spans="1:4">
      <c r="A17915" t="s">
        <v>17326</v>
      </c>
      <c r="B17915">
        <v>-0.53668000000000005</v>
      </c>
      <c r="C17915">
        <v>2.1301935140272286</v>
      </c>
      <c r="D17915">
        <v>0.26529855765299082</v>
      </c>
    </row>
    <row r="17916" spans="1:4">
      <c r="A17916" t="s">
        <v>4481</v>
      </c>
      <c r="B17916">
        <v>-0.44274000000000002</v>
      </c>
      <c r="C17916">
        <v>2.2356519778251314</v>
      </c>
      <c r="D17916">
        <v>0.3043064815061291</v>
      </c>
    </row>
    <row r="17917" spans="1:4">
      <c r="A17917" t="s">
        <v>18194</v>
      </c>
      <c r="B17917">
        <v>-0.46510000000000001</v>
      </c>
      <c r="C17917">
        <v>1.816758635577634</v>
      </c>
      <c r="D17917">
        <v>0.17936118119705322</v>
      </c>
    </row>
    <row r="17918" spans="1:4">
      <c r="A17918" t="s">
        <v>18178</v>
      </c>
      <c r="B17918">
        <v>-0.31156</v>
      </c>
      <c r="C17918">
        <v>0.71762716257561954</v>
      </c>
      <c r="D17918">
        <v>0</v>
      </c>
    </row>
    <row r="17919" spans="1:4">
      <c r="A17919" t="s">
        <v>10202</v>
      </c>
      <c r="B17919">
        <v>-0.18476999999999999</v>
      </c>
      <c r="C17919">
        <v>0.68594308075927612</v>
      </c>
      <c r="D17919">
        <v>0</v>
      </c>
    </row>
    <row r="17920" spans="1:4">
      <c r="A17920" t="s">
        <v>11547</v>
      </c>
      <c r="B17920">
        <v>-0.23455999999999999</v>
      </c>
      <c r="C17920">
        <v>1.1634986574057029</v>
      </c>
      <c r="D17920">
        <v>2.709027244020867E-2</v>
      </c>
    </row>
    <row r="17921" spans="1:4">
      <c r="A17921" t="s">
        <v>10852</v>
      </c>
      <c r="B17921">
        <v>-0.27711999999999998</v>
      </c>
      <c r="C17921">
        <v>0.83764472644792098</v>
      </c>
      <c r="D17921">
        <v>0</v>
      </c>
    </row>
    <row r="17922" spans="1:4">
      <c r="A17922" t="s">
        <v>10</v>
      </c>
      <c r="B17922">
        <v>-1.9944</v>
      </c>
      <c r="C17922">
        <v>7.146301788223826</v>
      </c>
      <c r="D17922">
        <v>3.1505805862031004</v>
      </c>
    </row>
    <row r="17923" spans="1:4">
      <c r="A17923" t="s">
        <v>13179</v>
      </c>
      <c r="B17923">
        <v>-0.24864</v>
      </c>
      <c r="C17923">
        <v>1.1619636110566585</v>
      </c>
      <c r="D17923">
        <v>2.709027244020867E-2</v>
      </c>
    </row>
    <row r="17924" spans="1:4">
      <c r="A17924" t="s">
        <v>4260</v>
      </c>
      <c r="B17924">
        <v>-0.26501999999999998</v>
      </c>
      <c r="C17924">
        <v>0.90066472231404227</v>
      </c>
      <c r="D17924">
        <v>0</v>
      </c>
    </row>
    <row r="17925" spans="1:4">
      <c r="A17925">
        <v>42989</v>
      </c>
      <c r="B17925">
        <v>-0.16811999999999999</v>
      </c>
      <c r="C17925">
        <v>0.42235886530447325</v>
      </c>
      <c r="D17925">
        <v>0</v>
      </c>
    </row>
    <row r="17926" spans="1:4">
      <c r="A17926" t="s">
        <v>18521</v>
      </c>
      <c r="B17926">
        <v>-0.20213999999999999</v>
      </c>
      <c r="C17926">
        <v>1.1307917562809164</v>
      </c>
      <c r="D17926">
        <v>2.3110125572055225E-2</v>
      </c>
    </row>
    <row r="17927" spans="1:4">
      <c r="A17927" t="s">
        <v>17246</v>
      </c>
      <c r="B17927">
        <v>-0.29464000000000001</v>
      </c>
      <c r="C17927">
        <v>0.59293217438585732</v>
      </c>
      <c r="D17927">
        <v>0</v>
      </c>
    </row>
    <row r="17928" spans="1:4">
      <c r="A17928" t="s">
        <v>6967</v>
      </c>
      <c r="B17928">
        <v>-0.32089000000000001</v>
      </c>
      <c r="C17928">
        <v>0.48646279156593525</v>
      </c>
      <c r="D17928">
        <v>0</v>
      </c>
    </row>
    <row r="17929" spans="1:4">
      <c r="A17929" t="s">
        <v>16739</v>
      </c>
      <c r="B17929">
        <v>-0.87888999999999995</v>
      </c>
      <c r="C17929">
        <v>3.5889192881883649</v>
      </c>
      <c r="D17929">
        <v>0.96809490612629734</v>
      </c>
    </row>
    <row r="17930" spans="1:4">
      <c r="A17930" t="s">
        <v>11309</v>
      </c>
      <c r="B17930">
        <v>-0.45418999999999998</v>
      </c>
      <c r="C17930">
        <v>0.95401239433903251</v>
      </c>
      <c r="D17930">
        <v>0</v>
      </c>
    </row>
    <row r="17931" spans="1:4">
      <c r="A17931" t="s">
        <v>16174</v>
      </c>
      <c r="B17931">
        <v>-0.31939000000000001</v>
      </c>
      <c r="C17931">
        <v>0.65921889236882791</v>
      </c>
      <c r="D17931">
        <v>0</v>
      </c>
    </row>
    <row r="17932" spans="1:4">
      <c r="A17932" t="s">
        <v>3984</v>
      </c>
      <c r="B17932">
        <v>-0.21584</v>
      </c>
      <c r="C17932">
        <v>0.92749276447119577</v>
      </c>
      <c r="D17932">
        <v>0</v>
      </c>
    </row>
    <row r="17933" spans="1:4">
      <c r="A17933" t="s">
        <v>17773</v>
      </c>
      <c r="B17933">
        <v>-0.47688999999999998</v>
      </c>
      <c r="C17933">
        <v>1.8553324057688212</v>
      </c>
      <c r="D17933">
        <v>0.18907155524103855</v>
      </c>
    </row>
    <row r="17934" spans="1:4">
      <c r="A17934" t="s">
        <v>8884</v>
      </c>
      <c r="B17934">
        <v>-0.29825000000000002</v>
      </c>
      <c r="C17934">
        <v>0.52590034069875136</v>
      </c>
      <c r="D17934">
        <v>0</v>
      </c>
    </row>
    <row r="17935" spans="1:4">
      <c r="A17935" t="s">
        <v>18223</v>
      </c>
      <c r="B17935">
        <v>-0.33155000000000001</v>
      </c>
      <c r="C17935">
        <v>0.68784380852437688</v>
      </c>
      <c r="D17935">
        <v>0</v>
      </c>
    </row>
    <row r="17936" spans="1:4">
      <c r="A17936" t="s">
        <v>16496</v>
      </c>
      <c r="B17936">
        <v>-0.31761</v>
      </c>
      <c r="C17936">
        <v>1.3839132669905105</v>
      </c>
      <c r="D17936">
        <v>6.8331135830447295E-2</v>
      </c>
    </row>
    <row r="17937" spans="1:4">
      <c r="A17937" t="s">
        <v>19035</v>
      </c>
      <c r="B17937">
        <v>-0.3276</v>
      </c>
      <c r="C17937">
        <v>1.1736141723525524</v>
      </c>
      <c r="D17937">
        <v>2.7472719479142042E-2</v>
      </c>
    </row>
    <row r="17938" spans="1:4">
      <c r="A17938" t="s">
        <v>16587</v>
      </c>
      <c r="B17938">
        <v>-0.38479000000000002</v>
      </c>
      <c r="C17938">
        <v>1.1358687960547444</v>
      </c>
      <c r="D17938">
        <v>2.3449658892356826E-2</v>
      </c>
    </row>
    <row r="17939" spans="1:4">
      <c r="A17939" t="s">
        <v>13092</v>
      </c>
      <c r="B17939">
        <v>-0.52766999999999997</v>
      </c>
      <c r="C17939">
        <v>1.1509247181402062</v>
      </c>
      <c r="D17939">
        <v>2.563893178453297E-2</v>
      </c>
    </row>
    <row r="17940" spans="1:4">
      <c r="A17940" t="s">
        <v>6370</v>
      </c>
      <c r="B17940">
        <v>-0.40893000000000002</v>
      </c>
      <c r="C17940">
        <v>1.5864655455688579</v>
      </c>
      <c r="D17940">
        <v>0.11322341139388903</v>
      </c>
    </row>
    <row r="17941" spans="1:4">
      <c r="A17941" t="s">
        <v>7904</v>
      </c>
      <c r="B17941">
        <v>-0.34838999999999998</v>
      </c>
      <c r="C17941">
        <v>1.2295309251524116</v>
      </c>
      <c r="D17941">
        <v>3.2614914755818632E-2</v>
      </c>
    </row>
    <row r="17942" spans="1:4">
      <c r="A17942" t="s">
        <v>15656</v>
      </c>
      <c r="B17942">
        <v>-0.29974000000000001</v>
      </c>
      <c r="C17942">
        <v>1.3970939590628644</v>
      </c>
      <c r="D17942">
        <v>6.9275047230512421E-2</v>
      </c>
    </row>
    <row r="17943" spans="1:4">
      <c r="A17943" t="s">
        <v>4035</v>
      </c>
      <c r="B17943">
        <v>-0.37907000000000002</v>
      </c>
      <c r="C17943">
        <v>0.48259294634784572</v>
      </c>
      <c r="D17943">
        <v>0</v>
      </c>
    </row>
    <row r="17944" spans="1:4">
      <c r="A17944" t="s">
        <v>8994</v>
      </c>
      <c r="B17944">
        <v>-0.23125000000000001</v>
      </c>
      <c r="C17944">
        <v>1.1825933058098701</v>
      </c>
      <c r="D17944">
        <v>2.862486878720753E-2</v>
      </c>
    </row>
    <row r="17945" spans="1:4">
      <c r="A17945" t="s">
        <v>7558</v>
      </c>
      <c r="B17945">
        <v>-0.69730000000000003</v>
      </c>
      <c r="C17945">
        <v>2.0713123261691702</v>
      </c>
      <c r="D17945">
        <v>0.25062703639911266</v>
      </c>
    </row>
    <row r="17946" spans="1:4">
      <c r="A17946" t="s">
        <v>14993</v>
      </c>
      <c r="B17946">
        <v>-0.47492000000000001</v>
      </c>
      <c r="C17946">
        <v>1.9247085811166975</v>
      </c>
      <c r="D17946">
        <v>0.20297703512433879</v>
      </c>
    </row>
    <row r="17947" spans="1:4">
      <c r="A17947" t="s">
        <v>9546</v>
      </c>
      <c r="B17947">
        <v>-0.41031000000000001</v>
      </c>
      <c r="C17947">
        <v>1.5829603249112809</v>
      </c>
      <c r="D17947">
        <v>0.11288197515202761</v>
      </c>
    </row>
    <row r="17948" spans="1:4">
      <c r="A17948" t="s">
        <v>17497</v>
      </c>
      <c r="B17948">
        <v>-0.72221000000000002</v>
      </c>
      <c r="C17948">
        <v>2.5178985465134014</v>
      </c>
      <c r="D17948">
        <v>0.41343294787474399</v>
      </c>
    </row>
    <row r="17949" spans="1:4">
      <c r="A17949" t="s">
        <v>6497</v>
      </c>
      <c r="B17949">
        <v>-0.30813000000000001</v>
      </c>
      <c r="C17949">
        <v>1.6200421706552992</v>
      </c>
      <c r="D17949">
        <v>0.11885509886111517</v>
      </c>
    </row>
    <row r="17950" spans="1:4">
      <c r="A17950" t="s">
        <v>12673</v>
      </c>
      <c r="B17950">
        <v>-0.23202999999999999</v>
      </c>
      <c r="C17950">
        <v>0.50137245801474939</v>
      </c>
      <c r="D17950">
        <v>0</v>
      </c>
    </row>
    <row r="17951" spans="1:4">
      <c r="A17951" t="s">
        <v>6021</v>
      </c>
      <c r="B17951">
        <v>-0.35631000000000002</v>
      </c>
      <c r="C17951">
        <v>1.4548290085492082</v>
      </c>
      <c r="D17951">
        <v>8.1100371296780521E-2</v>
      </c>
    </row>
    <row r="17952" spans="1:4">
      <c r="A17952" t="s">
        <v>18693</v>
      </c>
      <c r="B17952">
        <v>-0.35285</v>
      </c>
      <c r="C17952">
        <v>1.8508116894639921</v>
      </c>
      <c r="D17952">
        <v>0.1877305444356899</v>
      </c>
    </row>
    <row r="17953" spans="1:4">
      <c r="A17953" t="s">
        <v>17304</v>
      </c>
      <c r="B17953">
        <v>-0.30177999999999999</v>
      </c>
      <c r="C17953">
        <v>0.97914171808168404</v>
      </c>
      <c r="D17953">
        <v>0</v>
      </c>
    </row>
    <row r="17954" spans="1:4">
      <c r="A17954" t="s">
        <v>6988</v>
      </c>
      <c r="B17954">
        <v>-0.17817</v>
      </c>
      <c r="C17954">
        <v>0.17399650523208848</v>
      </c>
      <c r="D17954">
        <v>0</v>
      </c>
    </row>
    <row r="17955" spans="1:4">
      <c r="A17955" t="s">
        <v>6679</v>
      </c>
      <c r="B17955">
        <v>-0.42409000000000002</v>
      </c>
      <c r="C17955">
        <v>1.3598168080786599</v>
      </c>
      <c r="D17955">
        <v>6.1231177320467955E-2</v>
      </c>
    </row>
    <row r="17956" spans="1:4">
      <c r="A17956" t="s">
        <v>19070</v>
      </c>
      <c r="B17956">
        <v>-0.39917000000000002</v>
      </c>
      <c r="C17956">
        <v>0.53063460123356609</v>
      </c>
      <c r="D17956">
        <v>0</v>
      </c>
    </row>
    <row r="17957" spans="1:4">
      <c r="A17957" t="s">
        <v>11566</v>
      </c>
      <c r="B17957">
        <v>-0.34331</v>
      </c>
      <c r="C17957">
        <v>1.5296336169999933</v>
      </c>
      <c r="D17957">
        <v>9.960064187978776E-2</v>
      </c>
    </row>
    <row r="17958" spans="1:4">
      <c r="A17958" t="s">
        <v>8126</v>
      </c>
      <c r="B17958">
        <v>-0.32206000000000001</v>
      </c>
      <c r="C17958">
        <v>1.3259200059778202</v>
      </c>
      <c r="D17958">
        <v>5.1182761253384439E-2</v>
      </c>
    </row>
    <row r="17959" spans="1:4">
      <c r="A17959" t="s">
        <v>9948</v>
      </c>
      <c r="B17959">
        <v>-0.32250000000000001</v>
      </c>
      <c r="C17959">
        <v>0.67076488443057602</v>
      </c>
      <c r="D17959">
        <v>0</v>
      </c>
    </row>
    <row r="17960" spans="1:4">
      <c r="A17960" t="s">
        <v>11861</v>
      </c>
      <c r="B17960">
        <v>-0.28064</v>
      </c>
      <c r="C17960">
        <v>0.99426195734857514</v>
      </c>
      <c r="D17960">
        <v>0</v>
      </c>
    </row>
    <row r="17961" spans="1:4">
      <c r="A17961" t="s">
        <v>10115</v>
      </c>
      <c r="B17961">
        <v>-0.30163000000000001</v>
      </c>
      <c r="C17961">
        <v>0.64336235262730723</v>
      </c>
      <c r="D17961">
        <v>0</v>
      </c>
    </row>
    <row r="17962" spans="1:4">
      <c r="A17962" t="s">
        <v>16837</v>
      </c>
      <c r="B17962">
        <v>-0.16833999999999999</v>
      </c>
      <c r="C17962">
        <v>0.60390531478738341</v>
      </c>
      <c r="D17962">
        <v>0</v>
      </c>
    </row>
    <row r="17963" spans="1:4">
      <c r="A17963" t="s">
        <v>14937</v>
      </c>
      <c r="B17963">
        <v>-0.21690999999999999</v>
      </c>
      <c r="C17963">
        <v>0.80743254666345432</v>
      </c>
      <c r="D17963">
        <v>0</v>
      </c>
    </row>
    <row r="17964" spans="1:4">
      <c r="A17964" t="s">
        <v>7466</v>
      </c>
      <c r="B17964">
        <v>-0.18204999999999999</v>
      </c>
      <c r="C17964">
        <v>0.8477116556169435</v>
      </c>
      <c r="D17964">
        <v>0</v>
      </c>
    </row>
    <row r="17965" spans="1:4">
      <c r="A17965" t="s">
        <v>17243</v>
      </c>
      <c r="B17965">
        <v>-0.70301999999999998</v>
      </c>
      <c r="C17965">
        <v>2.8863908489269723</v>
      </c>
      <c r="D17965">
        <v>0.5776350798474974</v>
      </c>
    </row>
    <row r="17966" spans="1:4">
      <c r="A17966" t="s">
        <v>4642</v>
      </c>
      <c r="B17966">
        <v>-0.26778000000000002</v>
      </c>
      <c r="C17966">
        <v>0.19606515013615819</v>
      </c>
      <c r="D17966">
        <v>0</v>
      </c>
    </row>
    <row r="17967" spans="1:4">
      <c r="A17967" t="s">
        <v>13702</v>
      </c>
      <c r="B17967">
        <v>-0.3196</v>
      </c>
      <c r="C17967">
        <v>0.65554877631386177</v>
      </c>
      <c r="D17967">
        <v>0</v>
      </c>
    </row>
    <row r="17968" spans="1:4">
      <c r="A17968" t="s">
        <v>10500</v>
      </c>
      <c r="B17968">
        <v>-0.33023999999999998</v>
      </c>
      <c r="C17968">
        <v>1.3855140826655254</v>
      </c>
      <c r="D17968">
        <v>6.8331135830447295E-2</v>
      </c>
    </row>
    <row r="17969" spans="1:4">
      <c r="A17969" t="s">
        <v>12254</v>
      </c>
      <c r="B17969">
        <v>-0.30841000000000002</v>
      </c>
      <c r="C17969">
        <v>1.6560599423542894</v>
      </c>
      <c r="D17969">
        <v>0.1250209708152909</v>
      </c>
    </row>
    <row r="17970" spans="1:4">
      <c r="A17970" t="s">
        <v>17865</v>
      </c>
      <c r="B17970">
        <v>-0.34689999999999999</v>
      </c>
      <c r="C17970">
        <v>1.7121534997504824</v>
      </c>
      <c r="D17970">
        <v>0.14031722383200906</v>
      </c>
    </row>
    <row r="17971" spans="1:4">
      <c r="A17971" t="s">
        <v>17484</v>
      </c>
      <c r="B17971">
        <v>-0.56577999999999995</v>
      </c>
      <c r="C17971">
        <v>1.5459329947210954</v>
      </c>
      <c r="D17971">
        <v>0.10434158450740794</v>
      </c>
    </row>
    <row r="17972" spans="1:4">
      <c r="A17972" t="s">
        <v>18733</v>
      </c>
      <c r="B17972">
        <v>-0.42607</v>
      </c>
      <c r="C17972">
        <v>2.1183586089885025</v>
      </c>
      <c r="D17972">
        <v>0.26163729427807958</v>
      </c>
    </row>
    <row r="17973" spans="1:4">
      <c r="A17973" t="s">
        <v>17749</v>
      </c>
      <c r="B17973">
        <v>-0.22993</v>
      </c>
      <c r="C17973">
        <v>0.84121548227657661</v>
      </c>
      <c r="D17973">
        <v>0</v>
      </c>
    </row>
    <row r="17974" spans="1:4">
      <c r="A17974" t="s">
        <v>6086</v>
      </c>
      <c r="B17974">
        <v>-0.17297999999999999</v>
      </c>
      <c r="C17974">
        <v>0.62793532928186713</v>
      </c>
      <c r="D17974">
        <v>0</v>
      </c>
    </row>
    <row r="17975" spans="1:4">
      <c r="A17975" t="s">
        <v>14737</v>
      </c>
      <c r="B17975">
        <v>-0.27995999999999999</v>
      </c>
      <c r="C17975">
        <v>0.60079369932869231</v>
      </c>
      <c r="D17975">
        <v>0</v>
      </c>
    </row>
    <row r="17976" spans="1:4">
      <c r="A17976" t="s">
        <v>11669</v>
      </c>
      <c r="B17976">
        <v>-0.20849000000000001</v>
      </c>
      <c r="C17976">
        <v>0.7430658821097571</v>
      </c>
      <c r="D17976">
        <v>0</v>
      </c>
    </row>
    <row r="17977" spans="1:4">
      <c r="A17977" t="s">
        <v>11314</v>
      </c>
      <c r="B17977">
        <v>-0.46964</v>
      </c>
      <c r="C17977">
        <v>1.2522309590020848</v>
      </c>
      <c r="D17977">
        <v>3.5924311952112299E-2</v>
      </c>
    </row>
    <row r="17978" spans="1:4">
      <c r="A17978" t="s">
        <v>15497</v>
      </c>
      <c r="B17978">
        <v>-0.52810999999999997</v>
      </c>
      <c r="C17978">
        <v>1.6296349695460797</v>
      </c>
      <c r="D17978">
        <v>0.12091272615616394</v>
      </c>
    </row>
    <row r="17979" spans="1:4">
      <c r="A17979" t="s">
        <v>13935</v>
      </c>
      <c r="B17979">
        <v>-0.51193</v>
      </c>
      <c r="C17979">
        <v>1.0757310544060268</v>
      </c>
      <c r="D17979">
        <v>1.2717263081137917E-2</v>
      </c>
    </row>
    <row r="17980" spans="1:4">
      <c r="A17980" t="s">
        <v>18074</v>
      </c>
      <c r="B17980">
        <v>-0.81981999999999999</v>
      </c>
      <c r="C17980">
        <v>1.1491333045433181</v>
      </c>
      <c r="D17980">
        <v>2.5627874997200775E-2</v>
      </c>
    </row>
    <row r="17981" spans="1:4">
      <c r="A17981" t="s">
        <v>15718</v>
      </c>
      <c r="B17981">
        <v>-0.62804000000000004</v>
      </c>
      <c r="C17981">
        <v>1.4706594912548769</v>
      </c>
      <c r="D17981">
        <v>8.4363293524534588E-2</v>
      </c>
    </row>
    <row r="17982" spans="1:4">
      <c r="A17982" t="s">
        <v>10243</v>
      </c>
      <c r="B17982">
        <v>-0.50148999999999999</v>
      </c>
      <c r="C17982">
        <v>0.7550552472728207</v>
      </c>
      <c r="D17982">
        <v>0</v>
      </c>
    </row>
    <row r="17983" spans="1:4">
      <c r="A17983" t="s">
        <v>11953</v>
      </c>
      <c r="B17983">
        <v>-0.35171999999999998</v>
      </c>
      <c r="C17983">
        <v>0.82387978894391445</v>
      </c>
      <c r="D17983">
        <v>0</v>
      </c>
    </row>
    <row r="17984" spans="1:4">
      <c r="A17984" t="s">
        <v>8654</v>
      </c>
      <c r="B17984">
        <v>-0.31874000000000002</v>
      </c>
      <c r="C17984">
        <v>0.72667457572487926</v>
      </c>
      <c r="D17984">
        <v>0</v>
      </c>
    </row>
    <row r="17985" spans="1:4">
      <c r="A17985" t="s">
        <v>6254</v>
      </c>
      <c r="B17985">
        <v>-0.32343</v>
      </c>
      <c r="C17985">
        <v>0.57500409038263944</v>
      </c>
      <c r="D17985">
        <v>0</v>
      </c>
    </row>
    <row r="17986" spans="1:4">
      <c r="A17986" t="s">
        <v>6539</v>
      </c>
      <c r="B17986">
        <v>-0.26224999999999998</v>
      </c>
      <c r="C17986">
        <v>0.66566690296344511</v>
      </c>
      <c r="D17986">
        <v>0</v>
      </c>
    </row>
    <row r="17987" spans="1:4">
      <c r="A17987" t="s">
        <v>12864</v>
      </c>
      <c r="B17987">
        <v>-0.25272</v>
      </c>
      <c r="C17987">
        <v>0.70856454507287803</v>
      </c>
      <c r="D17987">
        <v>0</v>
      </c>
    </row>
    <row r="17988" spans="1:4">
      <c r="A17988" t="s">
        <v>11659</v>
      </c>
      <c r="B17988">
        <v>-0.23241000000000001</v>
      </c>
      <c r="C17988">
        <v>1.2491369090692899</v>
      </c>
      <c r="D17988">
        <v>3.5365180765302692E-2</v>
      </c>
    </row>
    <row r="17989" spans="1:4">
      <c r="A17989" t="s">
        <v>18263</v>
      </c>
      <c r="B17989">
        <v>-0.42494999999999999</v>
      </c>
      <c r="C17989">
        <v>1.4063374122535923</v>
      </c>
      <c r="D17989">
        <v>7.1067245191221234E-2</v>
      </c>
    </row>
    <row r="17990" spans="1:4">
      <c r="A17990" t="s">
        <v>5799</v>
      </c>
      <c r="B17990">
        <v>-0.16486000000000001</v>
      </c>
      <c r="C17990">
        <v>0.71184023667612173</v>
      </c>
      <c r="D17990">
        <v>0</v>
      </c>
    </row>
    <row r="17991" spans="1:4">
      <c r="A17991" t="s">
        <v>18571</v>
      </c>
      <c r="B17991">
        <v>-0.22539000000000001</v>
      </c>
      <c r="C17991">
        <v>0.66092637035888591</v>
      </c>
      <c r="D17991">
        <v>0</v>
      </c>
    </row>
    <row r="17992" spans="1:4">
      <c r="A17992" t="s">
        <v>7851</v>
      </c>
      <c r="B17992">
        <v>-0.27378999999999998</v>
      </c>
      <c r="C17992">
        <v>1.1852863873040234</v>
      </c>
      <c r="D17992">
        <v>2.8793291250003079E-2</v>
      </c>
    </row>
    <row r="17993" spans="1:4">
      <c r="A17993" t="s">
        <v>9725</v>
      </c>
      <c r="B17993">
        <v>-0.72443000000000002</v>
      </c>
      <c r="C17993">
        <v>2.6386688748614664</v>
      </c>
      <c r="D17993">
        <v>0.47650976448843485</v>
      </c>
    </row>
    <row r="17994" spans="1:4">
      <c r="A17994" t="s">
        <v>18549</v>
      </c>
      <c r="B17994">
        <v>-0.3866</v>
      </c>
      <c r="C17994">
        <v>1.8299143856341109</v>
      </c>
      <c r="D17994">
        <v>0.18238307342514362</v>
      </c>
    </row>
    <row r="17995" spans="1:4">
      <c r="A17995" t="s">
        <v>4323</v>
      </c>
      <c r="B17995">
        <v>-0.33066000000000001</v>
      </c>
      <c r="C17995">
        <v>0.69261094434669579</v>
      </c>
      <c r="D17995">
        <v>0</v>
      </c>
    </row>
    <row r="17996" spans="1:4">
      <c r="A17996" t="s">
        <v>13345</v>
      </c>
      <c r="B17996">
        <v>-0.41139999999999999</v>
      </c>
      <c r="C17996">
        <v>2.306545669597976</v>
      </c>
      <c r="D17996">
        <v>0.3305557326706029</v>
      </c>
    </row>
    <row r="17997" spans="1:4">
      <c r="A17997" t="s">
        <v>17752</v>
      </c>
      <c r="B17997">
        <v>-0.26654</v>
      </c>
      <c r="C17997">
        <v>1.5167408655082004</v>
      </c>
      <c r="D17997">
        <v>9.7940512555053816E-2</v>
      </c>
    </row>
    <row r="17998" spans="1:4">
      <c r="A17998" t="s">
        <v>12649</v>
      </c>
      <c r="B17998">
        <v>-0.26863999999999999</v>
      </c>
      <c r="C17998">
        <v>1.246462900626889</v>
      </c>
      <c r="D17998">
        <v>3.4628943035412502E-2</v>
      </c>
    </row>
    <row r="17999" spans="1:4">
      <c r="A17999" t="s">
        <v>13564</v>
      </c>
      <c r="B17999">
        <v>-0.23702999999999999</v>
      </c>
      <c r="C17999">
        <v>0.17625197774877754</v>
      </c>
      <c r="D17999">
        <v>0</v>
      </c>
    </row>
    <row r="18000" spans="1:4">
      <c r="A18000" t="s">
        <v>10358</v>
      </c>
      <c r="B18000">
        <v>-0.22398000000000001</v>
      </c>
      <c r="C18000">
        <v>0.46263431838211244</v>
      </c>
      <c r="D18000">
        <v>0</v>
      </c>
    </row>
    <row r="18001" spans="1:4">
      <c r="A18001" t="s">
        <v>15382</v>
      </c>
      <c r="B18001">
        <v>-0.18986</v>
      </c>
      <c r="C18001">
        <v>0.20375185699849885</v>
      </c>
      <c r="D18001">
        <v>0</v>
      </c>
    </row>
    <row r="18002" spans="1:4">
      <c r="A18002" t="s">
        <v>12038</v>
      </c>
      <c r="B18002">
        <v>-0.35416999999999998</v>
      </c>
      <c r="C18002">
        <v>1.3916558519481073</v>
      </c>
      <c r="D18002">
        <v>6.9275047230512421E-2</v>
      </c>
    </row>
    <row r="18003" spans="1:4">
      <c r="A18003" t="s">
        <v>13657</v>
      </c>
      <c r="B18003">
        <v>-0.25336999999999998</v>
      </c>
      <c r="C18003">
        <v>0.1214265058519967</v>
      </c>
      <c r="D18003">
        <v>0</v>
      </c>
    </row>
    <row r="18004" spans="1:4">
      <c r="A18004" t="s">
        <v>8133</v>
      </c>
      <c r="B18004">
        <v>-0.28119</v>
      </c>
      <c r="C18004">
        <v>1.2227689805247011</v>
      </c>
      <c r="D18004">
        <v>3.1792191754901146E-2</v>
      </c>
    </row>
    <row r="18005" spans="1:4">
      <c r="A18005" t="s">
        <v>14294</v>
      </c>
      <c r="B18005">
        <v>-0.49265999999999999</v>
      </c>
      <c r="C18005">
        <v>1.727903001229206</v>
      </c>
      <c r="D18005">
        <v>0.1449602258739921</v>
      </c>
    </row>
    <row r="18006" spans="1:4">
      <c r="A18006" t="s">
        <v>18856</v>
      </c>
      <c r="B18006">
        <v>-0.21768999999999999</v>
      </c>
      <c r="C18006">
        <v>1.2000394725940164</v>
      </c>
      <c r="D18006">
        <v>3.0063432878951517E-2</v>
      </c>
    </row>
    <row r="18007" spans="1:4">
      <c r="A18007" t="s">
        <v>11192</v>
      </c>
      <c r="B18007">
        <v>-0.27185999999999999</v>
      </c>
      <c r="C18007">
        <v>0.6432859394166055</v>
      </c>
      <c r="D18007">
        <v>0</v>
      </c>
    </row>
    <row r="18008" spans="1:4">
      <c r="A18008" t="s">
        <v>11223</v>
      </c>
      <c r="B18008">
        <v>-0.52847999999999995</v>
      </c>
      <c r="C18008">
        <v>1.5391923315487703</v>
      </c>
      <c r="D18008">
        <v>0.10252521335122063</v>
      </c>
    </row>
    <row r="18009" spans="1:4">
      <c r="A18009" t="s">
        <v>12779</v>
      </c>
      <c r="B18009">
        <v>-0.29776999999999998</v>
      </c>
      <c r="C18009">
        <v>0.20485717141015139</v>
      </c>
      <c r="D18009">
        <v>0</v>
      </c>
    </row>
    <row r="18010" spans="1:4">
      <c r="A18010" t="s">
        <v>13546</v>
      </c>
      <c r="B18010">
        <v>-0.53386999999999996</v>
      </c>
      <c r="C18010">
        <v>2.3614308801393076</v>
      </c>
      <c r="D18010">
        <v>0.35060087824934322</v>
      </c>
    </row>
    <row r="18011" spans="1:4">
      <c r="A18011" t="s">
        <v>16528</v>
      </c>
      <c r="B18011">
        <v>-0.17637</v>
      </c>
      <c r="C18011">
        <v>1.3028491512878926</v>
      </c>
      <c r="D18011">
        <v>4.4612945178603029E-2</v>
      </c>
    </row>
    <row r="18012" spans="1:4">
      <c r="A18012" t="s">
        <v>5254</v>
      </c>
      <c r="B18012">
        <v>-0.20563999999999999</v>
      </c>
      <c r="C18012">
        <v>1.1358806725702824</v>
      </c>
      <c r="D18012">
        <v>2.3449658892356826E-2</v>
      </c>
    </row>
    <row r="18013" spans="1:4">
      <c r="A18013" t="s">
        <v>14630</v>
      </c>
      <c r="B18013">
        <v>-0.65212999999999999</v>
      </c>
      <c r="C18013">
        <v>2.1787092438401237</v>
      </c>
      <c r="D18013">
        <v>0.28248094408239699</v>
      </c>
    </row>
    <row r="18014" spans="1:4">
      <c r="A18014" t="s">
        <v>17869</v>
      </c>
      <c r="B18014">
        <v>-0.51466999999999996</v>
      </c>
      <c r="C18014">
        <v>2.0714300551370584</v>
      </c>
      <c r="D18014">
        <v>0.25062703639911266</v>
      </c>
    </row>
    <row r="18015" spans="1:4">
      <c r="A18015" t="s">
        <v>16514</v>
      </c>
      <c r="B18015">
        <v>-0.19814999999999999</v>
      </c>
      <c r="C18015">
        <v>0.55883922596488445</v>
      </c>
      <c r="D18015">
        <v>0</v>
      </c>
    </row>
    <row r="18016" spans="1:4">
      <c r="A18016" t="s">
        <v>7718</v>
      </c>
      <c r="B18016">
        <v>-0.18517</v>
      </c>
      <c r="C18016">
        <v>0.51550085810450885</v>
      </c>
      <c r="D18016">
        <v>0</v>
      </c>
    </row>
    <row r="18017" spans="1:4">
      <c r="A18017" t="s">
        <v>16432</v>
      </c>
      <c r="B18017">
        <v>-0.67547999999999997</v>
      </c>
      <c r="C18017">
        <v>2.0501905406373324</v>
      </c>
      <c r="D18017">
        <v>0.24422877783083724</v>
      </c>
    </row>
    <row r="18018" spans="1:4">
      <c r="A18018" t="s">
        <v>4413</v>
      </c>
      <c r="B18018">
        <v>-0.49762000000000001</v>
      </c>
      <c r="C18018">
        <v>1.645411412122759</v>
      </c>
      <c r="D18018">
        <v>0.12258027388546824</v>
      </c>
    </row>
    <row r="18019" spans="1:4">
      <c r="A18019" t="s">
        <v>11318</v>
      </c>
      <c r="B18019">
        <v>-0.45155000000000001</v>
      </c>
      <c r="C18019">
        <v>1.2593768119583659</v>
      </c>
      <c r="D18019">
        <v>3.6756325633489711E-2</v>
      </c>
    </row>
    <row r="18020" spans="1:4">
      <c r="A18020" t="s">
        <v>17707</v>
      </c>
      <c r="B18020">
        <v>-0.34398000000000001</v>
      </c>
      <c r="C18020">
        <v>0.52482293923898848</v>
      </c>
      <c r="D18020">
        <v>0</v>
      </c>
    </row>
    <row r="18021" spans="1:4">
      <c r="A18021" t="s">
        <v>17764</v>
      </c>
      <c r="B18021">
        <v>-0.41687000000000002</v>
      </c>
      <c r="C18021">
        <v>1.6935106372915174</v>
      </c>
      <c r="D18021">
        <v>0.13550137838825399</v>
      </c>
    </row>
    <row r="18022" spans="1:4">
      <c r="A18022" t="s">
        <v>2367</v>
      </c>
      <c r="B18022">
        <v>-0.34705000000000003</v>
      </c>
      <c r="C18022">
        <v>0.74287364197740746</v>
      </c>
      <c r="D18022">
        <v>0</v>
      </c>
    </row>
    <row r="18023" spans="1:4">
      <c r="A18023" t="s">
        <v>17535</v>
      </c>
      <c r="B18023">
        <v>-0.22341</v>
      </c>
      <c r="C18023">
        <v>0.90184101653946624</v>
      </c>
      <c r="D18023">
        <v>0</v>
      </c>
    </row>
    <row r="18024" spans="1:4">
      <c r="A18024" t="s">
        <v>3353</v>
      </c>
      <c r="B18024">
        <v>-0.89656000000000002</v>
      </c>
      <c r="C18024">
        <v>2.1871267339289133</v>
      </c>
      <c r="D18024">
        <v>0.2851122202854795</v>
      </c>
    </row>
    <row r="18025" spans="1:4">
      <c r="A18025" t="s">
        <v>17320</v>
      </c>
      <c r="B18025">
        <v>-0.45743</v>
      </c>
      <c r="C18025">
        <v>1.7916930376463371</v>
      </c>
      <c r="D18025">
        <v>0.17111657022205434</v>
      </c>
    </row>
    <row r="18026" spans="1:4">
      <c r="A18026" t="s">
        <v>16203</v>
      </c>
      <c r="B18026">
        <v>-0.37096000000000001</v>
      </c>
      <c r="C18026">
        <v>1.1916404602879027</v>
      </c>
      <c r="D18026">
        <v>2.8890291395977569E-2</v>
      </c>
    </row>
    <row r="18027" spans="1:4">
      <c r="A18027" t="s">
        <v>13264</v>
      </c>
      <c r="B18027">
        <v>-0.28955999999999998</v>
      </c>
      <c r="C18027">
        <v>1.1029615290622941</v>
      </c>
      <c r="D18027">
        <v>1.8713831711501056E-2</v>
      </c>
    </row>
    <row r="18028" spans="1:4">
      <c r="A18028" t="s">
        <v>14502</v>
      </c>
      <c r="B18028">
        <v>-0.19348000000000001</v>
      </c>
      <c r="C18028">
        <v>0.59897877079133433</v>
      </c>
      <c r="D18028">
        <v>0</v>
      </c>
    </row>
    <row r="18029" spans="1:4">
      <c r="A18029" t="s">
        <v>4369</v>
      </c>
      <c r="B18029">
        <v>-0.31159999999999999</v>
      </c>
      <c r="C18029">
        <v>1.1184955150299301</v>
      </c>
      <c r="D18029">
        <v>2.1991225454692648E-2</v>
      </c>
    </row>
    <row r="18030" spans="1:4">
      <c r="A18030" t="s">
        <v>11072</v>
      </c>
      <c r="B18030">
        <v>-0.29236000000000001</v>
      </c>
      <c r="C18030">
        <v>1.4011219867925222</v>
      </c>
      <c r="D18030">
        <v>6.9585382981626129E-2</v>
      </c>
    </row>
    <row r="18031" spans="1:4">
      <c r="A18031" t="s">
        <v>16932</v>
      </c>
      <c r="B18031">
        <v>-0.32379000000000002</v>
      </c>
      <c r="C18031">
        <v>1.626040330124533</v>
      </c>
      <c r="D18031">
        <v>0.12091272615616394</v>
      </c>
    </row>
    <row r="18032" spans="1:4">
      <c r="A18032" t="s">
        <v>3968</v>
      </c>
      <c r="B18032">
        <v>-0.57494000000000001</v>
      </c>
      <c r="C18032">
        <v>1.6276404174756762</v>
      </c>
      <c r="D18032">
        <v>0.12091272615616394</v>
      </c>
    </row>
    <row r="18033" spans="1:4">
      <c r="A18033" t="s">
        <v>17129</v>
      </c>
      <c r="B18033">
        <v>-0.34505999999999998</v>
      </c>
      <c r="C18033">
        <v>1.2233496561339507</v>
      </c>
      <c r="D18033">
        <v>3.1792191754901146E-2</v>
      </c>
    </row>
    <row r="18034" spans="1:4">
      <c r="A18034" t="s">
        <v>8631</v>
      </c>
      <c r="B18034">
        <v>-0.29232999999999998</v>
      </c>
      <c r="C18034">
        <v>0.646526171096934</v>
      </c>
      <c r="D18034">
        <v>0</v>
      </c>
    </row>
    <row r="18035" spans="1:4">
      <c r="A18035" t="s">
        <v>16588</v>
      </c>
      <c r="B18035">
        <v>-1.4819</v>
      </c>
      <c r="C18035">
        <v>1.1371592958242447</v>
      </c>
      <c r="D18035">
        <v>2.3449658892356826E-2</v>
      </c>
    </row>
    <row r="18036" spans="1:4">
      <c r="A18036" t="s">
        <v>19036</v>
      </c>
      <c r="B18036">
        <v>-0.32327</v>
      </c>
      <c r="C18036">
        <v>1.8749418488279268</v>
      </c>
      <c r="D18036">
        <v>0.19243723749935823</v>
      </c>
    </row>
    <row r="18037" spans="1:4">
      <c r="A18037" t="s">
        <v>14593</v>
      </c>
      <c r="B18037">
        <v>-0.69808999999999999</v>
      </c>
      <c r="C18037">
        <v>2.3130867999359008</v>
      </c>
      <c r="D18037">
        <v>0.33447060210373936</v>
      </c>
    </row>
    <row r="18038" spans="1:4">
      <c r="A18038" t="s">
        <v>5659</v>
      </c>
      <c r="B18038">
        <v>-0.32016</v>
      </c>
      <c r="C18038">
        <v>0.71910308177111604</v>
      </c>
      <c r="D18038">
        <v>0</v>
      </c>
    </row>
    <row r="18039" spans="1:4">
      <c r="A18039" t="s">
        <v>6245</v>
      </c>
      <c r="B18039">
        <v>-0.26757999999999998</v>
      </c>
      <c r="C18039">
        <v>0.3589723118225861</v>
      </c>
      <c r="D18039">
        <v>0</v>
      </c>
    </row>
    <row r="18040" spans="1:4">
      <c r="A18040" t="s">
        <v>18148</v>
      </c>
      <c r="B18040">
        <v>-0.50831000000000004</v>
      </c>
      <c r="C18040">
        <v>2.2316135220981206</v>
      </c>
      <c r="D18040">
        <v>0.30337542767713044</v>
      </c>
    </row>
    <row r="18041" spans="1:4">
      <c r="A18041" t="s">
        <v>8252</v>
      </c>
      <c r="B18041">
        <v>-0.20186999999999999</v>
      </c>
      <c r="C18041">
        <v>0.62993123934994821</v>
      </c>
      <c r="D18041">
        <v>0</v>
      </c>
    </row>
    <row r="18042" spans="1:4">
      <c r="A18042" t="s">
        <v>10855</v>
      </c>
      <c r="B18042">
        <v>-0.66749999999999998</v>
      </c>
      <c r="C18042">
        <v>2.7833855144987227</v>
      </c>
      <c r="D18042">
        <v>0.53596227030890253</v>
      </c>
    </row>
    <row r="18043" spans="1:4">
      <c r="A18043" t="s">
        <v>14375</v>
      </c>
      <c r="B18043">
        <v>-0.42187000000000002</v>
      </c>
      <c r="C18043">
        <v>1.5840589202541273</v>
      </c>
      <c r="D18043">
        <v>0.11322341139388903</v>
      </c>
    </row>
    <row r="18044" spans="1:4">
      <c r="A18044" t="s">
        <v>6156</v>
      </c>
      <c r="B18044">
        <v>-0.21328</v>
      </c>
      <c r="C18044">
        <v>0.76677537369523197</v>
      </c>
      <c r="D18044">
        <v>0</v>
      </c>
    </row>
    <row r="18045" spans="1:4">
      <c r="A18045" t="s">
        <v>5730</v>
      </c>
      <c r="B18045">
        <v>-0.10213</v>
      </c>
      <c r="C18045">
        <v>1.0356696435621506</v>
      </c>
      <c r="D18045">
        <v>6.4919074273094516E-3</v>
      </c>
    </row>
    <row r="18046" spans="1:4">
      <c r="A18046" t="s">
        <v>7599</v>
      </c>
      <c r="B18046">
        <v>-0.27559</v>
      </c>
      <c r="C18046">
        <v>1.0838725530342608</v>
      </c>
      <c r="D18046">
        <v>1.391068872049522E-2</v>
      </c>
    </row>
    <row r="18047" spans="1:4">
      <c r="A18047" t="s">
        <v>10009</v>
      </c>
      <c r="B18047">
        <v>-0.62170999999999998</v>
      </c>
      <c r="C18047">
        <v>2.4750459505463169</v>
      </c>
      <c r="D18047">
        <v>0.39409941981183888</v>
      </c>
    </row>
    <row r="18048" spans="1:4">
      <c r="A18048" t="s">
        <v>15358</v>
      </c>
      <c r="B18048">
        <v>-0.30620999999999998</v>
      </c>
      <c r="C18048">
        <v>0.87189165089689247</v>
      </c>
      <c r="D18048">
        <v>0</v>
      </c>
    </row>
    <row r="18049" spans="1:4">
      <c r="A18049" t="s">
        <v>12806</v>
      </c>
      <c r="B18049">
        <v>-0.2392</v>
      </c>
      <c r="C18049">
        <v>1.2141934147912337</v>
      </c>
      <c r="D18049">
        <v>3.1678190579910177E-2</v>
      </c>
    </row>
    <row r="18050" spans="1:4">
      <c r="A18050" t="s">
        <v>6939</v>
      </c>
      <c r="B18050">
        <v>-0.2631</v>
      </c>
      <c r="C18050">
        <v>1.3006393064140711</v>
      </c>
      <c r="D18050">
        <v>4.3814274955999162E-2</v>
      </c>
    </row>
    <row r="18051" spans="1:4">
      <c r="A18051" t="s">
        <v>4802</v>
      </c>
      <c r="B18051">
        <v>-0.43905</v>
      </c>
      <c r="C18051">
        <v>1.5059428547782516</v>
      </c>
      <c r="D18051">
        <v>9.437571333454213E-2</v>
      </c>
    </row>
    <row r="18052" spans="1:4">
      <c r="A18052" t="s">
        <v>19007</v>
      </c>
      <c r="B18052">
        <v>-0.37257000000000001</v>
      </c>
      <c r="C18052">
        <v>1.2092434916700037</v>
      </c>
      <c r="D18052">
        <v>3.1678190579910177E-2</v>
      </c>
    </row>
    <row r="18053" spans="1:4">
      <c r="A18053" t="s">
        <v>14483</v>
      </c>
      <c r="B18053">
        <v>-0.26763999999999999</v>
      </c>
      <c r="C18053">
        <v>1.214335673495653</v>
      </c>
      <c r="D18053">
        <v>3.1678190579910177E-2</v>
      </c>
    </row>
    <row r="18054" spans="1:4">
      <c r="A18054" t="s">
        <v>1962</v>
      </c>
      <c r="B18054">
        <v>-0.43558999999999998</v>
      </c>
      <c r="C18054">
        <v>3.2547143612092304</v>
      </c>
      <c r="D18054">
        <v>0.77766858323299404</v>
      </c>
    </row>
    <row r="18055" spans="1:4">
      <c r="A18055" t="s">
        <v>1785</v>
      </c>
      <c r="B18055">
        <v>-0.38081999999999999</v>
      </c>
      <c r="C18055">
        <v>1.207881581697575</v>
      </c>
      <c r="D18055">
        <v>3.1678190579910177E-2</v>
      </c>
    </row>
    <row r="18056" spans="1:4">
      <c r="A18056" t="s">
        <v>16736</v>
      </c>
      <c r="B18056">
        <v>-0.30337999999999998</v>
      </c>
      <c r="C18056">
        <v>1.6673999721949184</v>
      </c>
      <c r="D18056">
        <v>0.12778368800380649</v>
      </c>
    </row>
    <row r="18057" spans="1:4">
      <c r="A18057" t="s">
        <v>18446</v>
      </c>
      <c r="B18057">
        <v>-0.25285000000000002</v>
      </c>
      <c r="C18057">
        <v>1.4695697641562377</v>
      </c>
      <c r="D18057">
        <v>8.4275752440229376E-2</v>
      </c>
    </row>
    <row r="18058" spans="1:4">
      <c r="A18058" t="s">
        <v>18949</v>
      </c>
      <c r="B18058">
        <v>-0.45416000000000001</v>
      </c>
      <c r="C18058">
        <v>1.3726136583016337</v>
      </c>
      <c r="D18058">
        <v>6.5612661557534632E-2</v>
      </c>
    </row>
    <row r="18059" spans="1:4">
      <c r="A18059" t="s">
        <v>18721</v>
      </c>
      <c r="B18059">
        <v>-1.0797000000000001</v>
      </c>
      <c r="C18059">
        <v>4.9430951486635273</v>
      </c>
      <c r="D18059">
        <v>1.8207930238445125</v>
      </c>
    </row>
    <row r="18060" spans="1:4">
      <c r="A18060" t="s">
        <v>18659</v>
      </c>
      <c r="B18060">
        <v>-0.19641</v>
      </c>
      <c r="C18060">
        <v>0.57959862656334404</v>
      </c>
      <c r="D18060">
        <v>0</v>
      </c>
    </row>
    <row r="18061" spans="1:4">
      <c r="A18061" t="s">
        <v>16831</v>
      </c>
      <c r="B18061">
        <v>-0.44799</v>
      </c>
      <c r="C18061">
        <v>1.5586977133068329</v>
      </c>
      <c r="D18061">
        <v>0.10747799466028359</v>
      </c>
    </row>
    <row r="18062" spans="1:4">
      <c r="A18062" t="s">
        <v>18376</v>
      </c>
      <c r="B18062">
        <v>-0.34871000000000002</v>
      </c>
      <c r="C18062">
        <v>1.8371071592857455</v>
      </c>
      <c r="D18062">
        <v>0.18466802297585985</v>
      </c>
    </row>
    <row r="18063" spans="1:4">
      <c r="A18063" t="s">
        <v>2806</v>
      </c>
      <c r="B18063">
        <v>-0.41038999999999998</v>
      </c>
      <c r="C18063">
        <v>1.1608677660503446</v>
      </c>
      <c r="D18063">
        <v>2.709027244020867E-2</v>
      </c>
    </row>
    <row r="18064" spans="1:4">
      <c r="A18064" t="s">
        <v>14422</v>
      </c>
      <c r="B18064">
        <v>-0.19017999999999999</v>
      </c>
      <c r="C18064">
        <v>0.11280482295870191</v>
      </c>
      <c r="D18064">
        <v>0</v>
      </c>
    </row>
    <row r="18065" spans="1:4">
      <c r="A18065" t="s">
        <v>12150</v>
      </c>
      <c r="B18065">
        <v>-0.55637000000000003</v>
      </c>
      <c r="C18065">
        <v>1.4246389338447936</v>
      </c>
      <c r="D18065">
        <v>7.275183155734978E-2</v>
      </c>
    </row>
    <row r="18066" spans="1:4">
      <c r="A18066" t="s">
        <v>7821</v>
      </c>
      <c r="B18066">
        <v>-0.25706000000000001</v>
      </c>
      <c r="C18066">
        <v>1.0155086918362897</v>
      </c>
      <c r="D18066">
        <v>2.5515779649977156E-3</v>
      </c>
    </row>
    <row r="18067" spans="1:4">
      <c r="A18067" t="s">
        <v>1453</v>
      </c>
      <c r="B18067">
        <v>-0.60965000000000003</v>
      </c>
      <c r="C18067">
        <v>8.5603947870213901E-2</v>
      </c>
      <c r="D18067">
        <v>0</v>
      </c>
    </row>
    <row r="18068" spans="1:4">
      <c r="A18068" t="s">
        <v>6167</v>
      </c>
      <c r="B18068">
        <v>-0.56882999999999995</v>
      </c>
      <c r="C18068">
        <v>2.5962619496361445</v>
      </c>
      <c r="D18068">
        <v>0.4572119065493237</v>
      </c>
    </row>
    <row r="18069" spans="1:4">
      <c r="A18069" t="s">
        <v>18116</v>
      </c>
      <c r="B18069">
        <v>-0.45474999999999999</v>
      </c>
      <c r="C18069">
        <v>1.8471614901077813</v>
      </c>
      <c r="D18069">
        <v>0.18714611236533002</v>
      </c>
    </row>
    <row r="18070" spans="1:4">
      <c r="A18070" t="s">
        <v>17674</v>
      </c>
      <c r="B18070">
        <v>-0.51888000000000001</v>
      </c>
      <c r="C18070">
        <v>1.1406815349028838</v>
      </c>
      <c r="D18070">
        <v>2.499856300628887E-2</v>
      </c>
    </row>
    <row r="18071" spans="1:4">
      <c r="A18071" t="s">
        <v>16558</v>
      </c>
      <c r="B18071">
        <v>-0.19578000000000001</v>
      </c>
      <c r="C18071">
        <v>0.49590990674005786</v>
      </c>
      <c r="D18071">
        <v>0</v>
      </c>
    </row>
    <row r="18072" spans="1:4">
      <c r="A18072" t="s">
        <v>15751</v>
      </c>
      <c r="B18072">
        <v>-0.2321</v>
      </c>
      <c r="C18072">
        <v>0.22421485004422037</v>
      </c>
      <c r="D18072">
        <v>0</v>
      </c>
    </row>
    <row r="18073" spans="1:4">
      <c r="A18073" t="s">
        <v>14727</v>
      </c>
      <c r="B18073">
        <v>-0.64961999999999998</v>
      </c>
      <c r="C18073">
        <v>2.0752143323744066</v>
      </c>
      <c r="D18073">
        <v>0.25178172853838143</v>
      </c>
    </row>
    <row r="18074" spans="1:4">
      <c r="A18074" t="s">
        <v>18489</v>
      </c>
      <c r="B18074">
        <v>-0.29942000000000002</v>
      </c>
      <c r="C18074">
        <v>1.3602048330937446</v>
      </c>
      <c r="D18074">
        <v>6.1231177320467955E-2</v>
      </c>
    </row>
    <row r="18075" spans="1:4">
      <c r="A18075" t="s">
        <v>10486</v>
      </c>
      <c r="B18075">
        <v>-0.62902000000000002</v>
      </c>
      <c r="C18075">
        <v>3.4441320110067304</v>
      </c>
      <c r="D18075">
        <v>0.87983094095157877</v>
      </c>
    </row>
    <row r="18076" spans="1:4">
      <c r="A18076" t="s">
        <v>9837</v>
      </c>
      <c r="B18076">
        <v>-0.51149</v>
      </c>
      <c r="C18076">
        <v>1.9061932243848254</v>
      </c>
      <c r="D18076">
        <v>0.19936264131220158</v>
      </c>
    </row>
    <row r="18077" spans="1:4">
      <c r="A18077" t="s">
        <v>17074</v>
      </c>
      <c r="B18077">
        <v>-0.25081999999999999</v>
      </c>
      <c r="C18077">
        <v>1.3953959943370264</v>
      </c>
      <c r="D18077">
        <v>6.9275047230512421E-2</v>
      </c>
    </row>
    <row r="18078" spans="1:4">
      <c r="A18078" t="s">
        <v>4008</v>
      </c>
      <c r="B18078">
        <v>-0.34749000000000002</v>
      </c>
      <c r="C18078">
        <v>0.57536333534980266</v>
      </c>
      <c r="D18078">
        <v>0</v>
      </c>
    </row>
    <row r="18079" spans="1:4">
      <c r="A18079" t="s">
        <v>19011</v>
      </c>
      <c r="B18079">
        <v>-1.331</v>
      </c>
      <c r="C18079">
        <v>2.0749665240044566</v>
      </c>
      <c r="D18079">
        <v>0.25178172853838143</v>
      </c>
    </row>
    <row r="18080" spans="1:4">
      <c r="A18080" t="s">
        <v>17176</v>
      </c>
      <c r="B18080">
        <v>-0.31181999999999999</v>
      </c>
      <c r="C18080">
        <v>1.2770289720875552</v>
      </c>
      <c r="D18080">
        <v>3.9448364646180595E-2</v>
      </c>
    </row>
    <row r="18081" spans="1:4">
      <c r="A18081" t="s">
        <v>13979</v>
      </c>
      <c r="B18081">
        <v>-0.39506000000000002</v>
      </c>
      <c r="C18081">
        <v>1.8657591240534102</v>
      </c>
      <c r="D18081">
        <v>0.19123621082313452</v>
      </c>
    </row>
    <row r="18082" spans="1:4">
      <c r="A18082" t="s">
        <v>10213</v>
      </c>
      <c r="B18082">
        <v>-0.24288000000000001</v>
      </c>
      <c r="C18082">
        <v>0.67765663885132377</v>
      </c>
      <c r="D18082">
        <v>0</v>
      </c>
    </row>
    <row r="18083" spans="1:4">
      <c r="A18083" t="s">
        <v>16518</v>
      </c>
      <c r="B18083">
        <v>-0.86443999999999999</v>
      </c>
      <c r="C18083">
        <v>4.2048154103175763</v>
      </c>
      <c r="D18083">
        <v>1.3066688437559801</v>
      </c>
    </row>
    <row r="18084" spans="1:4">
      <c r="A18084" t="s">
        <v>6799</v>
      </c>
      <c r="B18084">
        <v>-0.85048999999999997</v>
      </c>
      <c r="C18084">
        <v>2.3052369045070105</v>
      </c>
      <c r="D18084">
        <v>0.33053435023421324</v>
      </c>
    </row>
    <row r="18085" spans="1:4">
      <c r="A18085" t="s">
        <v>17287</v>
      </c>
      <c r="B18085">
        <v>-0.20607</v>
      </c>
      <c r="C18085">
        <v>1.1057116355509677</v>
      </c>
      <c r="D18085">
        <v>1.9434001842491121E-2</v>
      </c>
    </row>
    <row r="18086" spans="1:4">
      <c r="A18086" t="s">
        <v>9942</v>
      </c>
      <c r="B18086">
        <v>-0.54205999999999999</v>
      </c>
      <c r="C18086">
        <v>1.9696836940114146</v>
      </c>
      <c r="D18086">
        <v>0.2200631322021625</v>
      </c>
    </row>
    <row r="18087" spans="1:4">
      <c r="A18087" t="s">
        <v>9976</v>
      </c>
      <c r="B18087">
        <v>-0.35635</v>
      </c>
      <c r="C18087">
        <v>1.5546916535764153</v>
      </c>
      <c r="D18087">
        <v>0.10706323764698643</v>
      </c>
    </row>
    <row r="18088" spans="1:4">
      <c r="A18088" t="s">
        <v>7313</v>
      </c>
      <c r="B18088">
        <v>-0.30368000000000001</v>
      </c>
      <c r="C18088">
        <v>1.1673569876445562</v>
      </c>
      <c r="D18088">
        <v>2.7472719479142042E-2</v>
      </c>
    </row>
    <row r="18089" spans="1:4">
      <c r="A18089" t="s">
        <v>18603</v>
      </c>
      <c r="B18089">
        <v>-0.90205000000000002</v>
      </c>
      <c r="C18089">
        <v>5.6635402661514709</v>
      </c>
      <c r="D18089">
        <v>2.3604139133265734</v>
      </c>
    </row>
    <row r="18090" spans="1:4">
      <c r="A18090" t="s">
        <v>7698</v>
      </c>
      <c r="B18090">
        <v>-0.18153</v>
      </c>
      <c r="C18090">
        <v>0.78299009019579446</v>
      </c>
      <c r="D18090">
        <v>0</v>
      </c>
    </row>
    <row r="18091" spans="1:4">
      <c r="A18091" t="s">
        <v>14611</v>
      </c>
      <c r="B18091">
        <v>-0.37429000000000001</v>
      </c>
      <c r="C18091">
        <v>1.3915809486827146</v>
      </c>
      <c r="D18091">
        <v>6.9275047230512421E-2</v>
      </c>
    </row>
    <row r="18092" spans="1:4">
      <c r="A18092" t="s">
        <v>5001</v>
      </c>
      <c r="B18092">
        <v>-0.24882000000000001</v>
      </c>
      <c r="C18092">
        <v>1.1441538837297702</v>
      </c>
      <c r="D18092">
        <v>2.5089197688642685E-2</v>
      </c>
    </row>
    <row r="18093" spans="1:4">
      <c r="A18093" t="s">
        <v>15356</v>
      </c>
      <c r="B18093">
        <v>-0.95198000000000005</v>
      </c>
      <c r="C18093">
        <v>4.2076083105017457</v>
      </c>
      <c r="D18093">
        <v>1.3066688437559801</v>
      </c>
    </row>
    <row r="18094" spans="1:4">
      <c r="A18094" t="s">
        <v>15844</v>
      </c>
      <c r="B18094">
        <v>-0.36817</v>
      </c>
      <c r="C18094">
        <v>1.0777729434178058</v>
      </c>
      <c r="D18094">
        <v>1.3307968322957421E-2</v>
      </c>
    </row>
    <row r="18095" spans="1:4">
      <c r="A18095" t="s">
        <v>1722</v>
      </c>
      <c r="B18095">
        <v>-0.28056999999999999</v>
      </c>
      <c r="C18095">
        <v>0.88382410889965091</v>
      </c>
      <c r="D18095">
        <v>0</v>
      </c>
    </row>
    <row r="18096" spans="1:4">
      <c r="A18096" t="s">
        <v>6313</v>
      </c>
      <c r="B18096">
        <v>-0.32301000000000002</v>
      </c>
      <c r="C18096">
        <v>1.6938538683150852</v>
      </c>
      <c r="D18096">
        <v>0.13550137838825399</v>
      </c>
    </row>
    <row r="18097" spans="1:4">
      <c r="A18097" t="s">
        <v>15700</v>
      </c>
      <c r="B18097">
        <v>-0.57894999999999996</v>
      </c>
      <c r="C18097">
        <v>1.9302949119481492</v>
      </c>
      <c r="D18097">
        <v>0.20507857226756171</v>
      </c>
    </row>
    <row r="18098" spans="1:4">
      <c r="A18098" t="s">
        <v>16336</v>
      </c>
      <c r="B18098">
        <v>-0.34311999999999998</v>
      </c>
      <c r="C18098">
        <v>1.1492986392558988</v>
      </c>
      <c r="D18098">
        <v>2.563893178453297E-2</v>
      </c>
    </row>
    <row r="18099" spans="1:4">
      <c r="A18099" t="s">
        <v>9194</v>
      </c>
      <c r="B18099">
        <v>-0.18310000000000001</v>
      </c>
      <c r="C18099">
        <v>1.124996646399959</v>
      </c>
      <c r="D18099">
        <v>2.2969532955329205E-2</v>
      </c>
    </row>
    <row r="18100" spans="1:4">
      <c r="A18100" t="s">
        <v>4430</v>
      </c>
      <c r="B18100">
        <v>-0.51827999999999996</v>
      </c>
      <c r="C18100">
        <v>1.5476001540885584</v>
      </c>
      <c r="D18100">
        <v>0.10454319798609241</v>
      </c>
    </row>
    <row r="18101" spans="1:4">
      <c r="A18101" t="s">
        <v>18641</v>
      </c>
      <c r="B18101">
        <v>-0.60594000000000003</v>
      </c>
      <c r="C18101">
        <v>3.4245465774326531</v>
      </c>
      <c r="D18101">
        <v>0.87589373467044296</v>
      </c>
    </row>
    <row r="18102" spans="1:4">
      <c r="A18102" t="s">
        <v>18468</v>
      </c>
      <c r="B18102">
        <v>-0.77356999999999998</v>
      </c>
      <c r="C18102">
        <v>2.0777365823093517</v>
      </c>
      <c r="D18102">
        <v>0.25178172853838143</v>
      </c>
    </row>
    <row r="18103" spans="1:4">
      <c r="A18103" t="s">
        <v>16562</v>
      </c>
      <c r="B18103">
        <v>-0.25702000000000003</v>
      </c>
      <c r="C18103">
        <v>1.5015929470472642</v>
      </c>
      <c r="D18103">
        <v>9.3798607828800923E-2</v>
      </c>
    </row>
    <row r="18104" spans="1:4">
      <c r="A18104" t="s">
        <v>15882</v>
      </c>
      <c r="B18104">
        <v>-0.26285999999999998</v>
      </c>
      <c r="C18104">
        <v>0.57714762758383387</v>
      </c>
      <c r="D18104">
        <v>0</v>
      </c>
    </row>
    <row r="18105" spans="1:4">
      <c r="A18105" t="s">
        <v>11507</v>
      </c>
      <c r="B18105">
        <v>-0.41048000000000001</v>
      </c>
      <c r="C18105">
        <v>1.0630341028921297</v>
      </c>
      <c r="D18105">
        <v>1.026193495374542E-2</v>
      </c>
    </row>
    <row r="18106" spans="1:4">
      <c r="A18106" t="s">
        <v>15100</v>
      </c>
      <c r="B18106">
        <v>-0.35026000000000002</v>
      </c>
      <c r="C18106">
        <v>1.7338388877805988</v>
      </c>
      <c r="D18106">
        <v>0.14763957579684481</v>
      </c>
    </row>
    <row r="18107" spans="1:4">
      <c r="A18107" t="s">
        <v>16430</v>
      </c>
      <c r="B18107">
        <v>-0.50011000000000005</v>
      </c>
      <c r="C18107">
        <v>1.4409076923250992</v>
      </c>
      <c r="D18107">
        <v>7.8686605848531863E-2</v>
      </c>
    </row>
    <row r="18108" spans="1:4">
      <c r="A18108" t="s">
        <v>11759</v>
      </c>
      <c r="B18108">
        <v>-0.27571000000000001</v>
      </c>
      <c r="C18108">
        <v>0.5640919591408895</v>
      </c>
      <c r="D18108">
        <v>0</v>
      </c>
    </row>
    <row r="18109" spans="1:4">
      <c r="A18109" t="s">
        <v>16135</v>
      </c>
      <c r="B18109">
        <v>-0.26095000000000002</v>
      </c>
      <c r="C18109">
        <v>0.62413528568819399</v>
      </c>
      <c r="D18109">
        <v>0</v>
      </c>
    </row>
    <row r="18110" spans="1:4">
      <c r="A18110" t="s">
        <v>4156</v>
      </c>
      <c r="B18110">
        <v>-0.38288</v>
      </c>
      <c r="C18110">
        <v>0.58870024113083019</v>
      </c>
      <c r="D18110">
        <v>0</v>
      </c>
    </row>
    <row r="18111" spans="1:4">
      <c r="A18111" t="s">
        <v>9293</v>
      </c>
      <c r="B18111">
        <v>-0.50102999999999998</v>
      </c>
      <c r="C18111">
        <v>2.0954142757112963</v>
      </c>
      <c r="D18111">
        <v>0.25672704519049122</v>
      </c>
    </row>
    <row r="18112" spans="1:4">
      <c r="A18112" t="s">
        <v>11517</v>
      </c>
      <c r="B18112">
        <v>-0.49228</v>
      </c>
      <c r="C18112">
        <v>1.7837812991628625</v>
      </c>
      <c r="D18112">
        <v>0.16767506274247429</v>
      </c>
    </row>
    <row r="18113" spans="1:4">
      <c r="A18113" t="s">
        <v>10859</v>
      </c>
      <c r="B18113">
        <v>-0.27292</v>
      </c>
      <c r="C18113">
        <v>0.19780115481465704</v>
      </c>
      <c r="D18113">
        <v>0</v>
      </c>
    </row>
    <row r="18114" spans="1:4">
      <c r="A18114" t="s">
        <v>15760</v>
      </c>
      <c r="B18114">
        <v>-0.24662000000000001</v>
      </c>
      <c r="C18114">
        <v>1.3648984395952537</v>
      </c>
      <c r="D18114">
        <v>6.3182257275498352E-2</v>
      </c>
    </row>
    <row r="18115" spans="1:4">
      <c r="A18115" t="s">
        <v>10845</v>
      </c>
      <c r="B18115">
        <v>-0.36379</v>
      </c>
      <c r="C18115">
        <v>1.4597205908592945</v>
      </c>
      <c r="D18115">
        <v>8.1206646968167165E-2</v>
      </c>
    </row>
    <row r="18116" spans="1:4">
      <c r="A18116" t="s">
        <v>13521</v>
      </c>
      <c r="B18116">
        <v>-0.30678</v>
      </c>
      <c r="C18116">
        <v>1.5386515663520171</v>
      </c>
      <c r="D18116">
        <v>0.10235641682717828</v>
      </c>
    </row>
    <row r="18117" spans="1:4">
      <c r="A18117" t="s">
        <v>7219</v>
      </c>
      <c r="B18117">
        <v>-0.41193999999999997</v>
      </c>
      <c r="C18117">
        <v>1.9407395958782694</v>
      </c>
      <c r="D18117">
        <v>0.20918724592588298</v>
      </c>
    </row>
    <row r="18118" spans="1:4">
      <c r="A18118" t="s">
        <v>14972</v>
      </c>
      <c r="B18118">
        <v>-0.20515</v>
      </c>
      <c r="C18118">
        <v>0.69868780462775437</v>
      </c>
      <c r="D18118">
        <v>0</v>
      </c>
    </row>
    <row r="18119" spans="1:4">
      <c r="A18119" t="s">
        <v>6352</v>
      </c>
      <c r="B18119">
        <v>-0.33867000000000003</v>
      </c>
      <c r="C18119">
        <v>1.1264294746252881</v>
      </c>
      <c r="D18119">
        <v>2.2969532955329205E-2</v>
      </c>
    </row>
    <row r="18120" spans="1:4">
      <c r="A18120" t="s">
        <v>16428</v>
      </c>
      <c r="B18120">
        <v>-0.50173999999999996</v>
      </c>
      <c r="C18120">
        <v>2.9929780744213192</v>
      </c>
      <c r="D18120">
        <v>0.62366032742896482</v>
      </c>
    </row>
    <row r="18121" spans="1:4">
      <c r="A18121" t="s">
        <v>3168</v>
      </c>
      <c r="B18121">
        <v>-0.16264999999999999</v>
      </c>
      <c r="C18121">
        <v>0.78936049384584994</v>
      </c>
      <c r="D18121">
        <v>0</v>
      </c>
    </row>
    <row r="18122" spans="1:4">
      <c r="A18122" t="s">
        <v>2964</v>
      </c>
      <c r="B18122">
        <v>-0.31539</v>
      </c>
      <c r="C18122">
        <v>1.091906558799276</v>
      </c>
      <c r="D18122">
        <v>1.5201843378743387E-2</v>
      </c>
    </row>
    <row r="18123" spans="1:4">
      <c r="A18123" t="s">
        <v>18413</v>
      </c>
      <c r="B18123">
        <v>-0.29821999999999999</v>
      </c>
      <c r="C18123">
        <v>1.1784013241619764</v>
      </c>
      <c r="D18123">
        <v>2.7870321863965607E-2</v>
      </c>
    </row>
    <row r="18124" spans="1:4">
      <c r="A18124" t="s">
        <v>14391</v>
      </c>
      <c r="B18124">
        <v>-0.60045999999999999</v>
      </c>
      <c r="C18124">
        <v>1.6662102616688026</v>
      </c>
      <c r="D18124">
        <v>0.12778368800380649</v>
      </c>
    </row>
    <row r="18125" spans="1:4">
      <c r="A18125" t="s">
        <v>5682</v>
      </c>
      <c r="B18125">
        <v>-0.14806</v>
      </c>
      <c r="C18125">
        <v>0.17328395222621076</v>
      </c>
      <c r="D18125">
        <v>0</v>
      </c>
    </row>
    <row r="18126" spans="1:4">
      <c r="A18126" t="s">
        <v>12598</v>
      </c>
      <c r="B18126">
        <v>-0.41447000000000001</v>
      </c>
      <c r="C18126">
        <v>1.1995303751342765</v>
      </c>
      <c r="D18126">
        <v>3.0063432878951517E-2</v>
      </c>
    </row>
    <row r="18127" spans="1:4">
      <c r="A18127" t="s">
        <v>10695</v>
      </c>
      <c r="B18127">
        <v>-0.21385000000000001</v>
      </c>
      <c r="C18127">
        <v>1.6350927104419661</v>
      </c>
      <c r="D18127">
        <v>0.12143799390833807</v>
      </c>
    </row>
    <row r="18128" spans="1:4">
      <c r="A18128" t="s">
        <v>9003</v>
      </c>
      <c r="B18128">
        <v>-0.19467999999999999</v>
      </c>
      <c r="C18128">
        <v>0.57593547458251215</v>
      </c>
      <c r="D18128">
        <v>0</v>
      </c>
    </row>
    <row r="18129" spans="1:4">
      <c r="A18129" t="s">
        <v>18690</v>
      </c>
      <c r="B18129">
        <v>-0.68796999999999997</v>
      </c>
      <c r="C18129">
        <v>3.5922013391592129</v>
      </c>
      <c r="D18129">
        <v>0.96809490612629734</v>
      </c>
    </row>
    <row r="18130" spans="1:4">
      <c r="A18130" t="s">
        <v>17996</v>
      </c>
      <c r="B18130">
        <v>-0.25997999999999999</v>
      </c>
      <c r="C18130">
        <v>1.5555023992097847</v>
      </c>
      <c r="D18130">
        <v>0.10714271132686111</v>
      </c>
    </row>
    <row r="18131" spans="1:4">
      <c r="A18131" t="s">
        <v>16849</v>
      </c>
      <c r="B18131">
        <v>-0.57059000000000004</v>
      </c>
      <c r="C18131">
        <v>2.0033788924207991</v>
      </c>
      <c r="D18131">
        <v>0.22860288616637009</v>
      </c>
    </row>
    <row r="18132" spans="1:4">
      <c r="A18132" t="s">
        <v>18744</v>
      </c>
      <c r="B18132">
        <v>-0.27265</v>
      </c>
      <c r="C18132">
        <v>1.151958753109418</v>
      </c>
      <c r="D18132">
        <v>2.563893178453297E-2</v>
      </c>
    </row>
    <row r="18133" spans="1:4">
      <c r="A18133" t="s">
        <v>10935</v>
      </c>
      <c r="B18133">
        <v>-0.29116999999999998</v>
      </c>
      <c r="C18133">
        <v>1.1254196219739478</v>
      </c>
      <c r="D18133">
        <v>2.2969532955329205E-2</v>
      </c>
    </row>
    <row r="18134" spans="1:4">
      <c r="A18134" t="s">
        <v>9467</v>
      </c>
      <c r="B18134">
        <v>-0.52264999999999995</v>
      </c>
      <c r="C18134">
        <v>1.9073846090584452</v>
      </c>
      <c r="D18134">
        <v>0.19936264131220158</v>
      </c>
    </row>
    <row r="18135" spans="1:4">
      <c r="A18135" t="s">
        <v>11069</v>
      </c>
      <c r="B18135">
        <v>-0.2452</v>
      </c>
      <c r="C18135">
        <v>0.90388982491540393</v>
      </c>
      <c r="D18135">
        <v>0</v>
      </c>
    </row>
    <row r="18136" spans="1:4">
      <c r="A18136" t="s">
        <v>17490</v>
      </c>
      <c r="B18136">
        <v>-0.18684000000000001</v>
      </c>
      <c r="C18136">
        <v>0.61392929759382497</v>
      </c>
      <c r="D18136">
        <v>0</v>
      </c>
    </row>
    <row r="18137" spans="1:4">
      <c r="A18137" t="s">
        <v>18795</v>
      </c>
      <c r="B18137">
        <v>-0.45268999999999998</v>
      </c>
      <c r="C18137">
        <v>1.7074781154258594</v>
      </c>
      <c r="D18137">
        <v>0.13922492381777932</v>
      </c>
    </row>
    <row r="18138" spans="1:4">
      <c r="A18138" t="s">
        <v>17602</v>
      </c>
      <c r="B18138">
        <v>-0.43215999999999999</v>
      </c>
      <c r="C18138">
        <v>1.3740499543161</v>
      </c>
      <c r="D18138">
        <v>6.5830929446989386E-2</v>
      </c>
    </row>
    <row r="18139" spans="1:4">
      <c r="A18139" t="s">
        <v>9917</v>
      </c>
      <c r="B18139">
        <v>-0.36676999999999998</v>
      </c>
      <c r="C18139">
        <v>0.59908227692455196</v>
      </c>
      <c r="D18139">
        <v>0</v>
      </c>
    </row>
    <row r="18140" spans="1:4">
      <c r="A18140" t="s">
        <v>11537</v>
      </c>
      <c r="B18140">
        <v>-0.41369</v>
      </c>
      <c r="C18140">
        <v>1.5144631169132488</v>
      </c>
      <c r="D18140">
        <v>9.7927997106995901E-2</v>
      </c>
    </row>
    <row r="18141" spans="1:4">
      <c r="A18141" t="s">
        <v>7655</v>
      </c>
      <c r="B18141">
        <v>-0.32218999999999998</v>
      </c>
      <c r="C18141">
        <v>1.1710824383833141</v>
      </c>
      <c r="D18141">
        <v>2.7472719479142042E-2</v>
      </c>
    </row>
    <row r="18142" spans="1:4">
      <c r="A18142" t="s">
        <v>6786</v>
      </c>
      <c r="B18142">
        <v>-0.21214</v>
      </c>
      <c r="C18142">
        <v>0.88084312530969511</v>
      </c>
      <c r="D18142">
        <v>0</v>
      </c>
    </row>
    <row r="18143" spans="1:4">
      <c r="A18143" t="s">
        <v>14744</v>
      </c>
      <c r="B18143">
        <v>-0.46405000000000002</v>
      </c>
      <c r="C18143">
        <v>1.3337441728073951</v>
      </c>
      <c r="D18143">
        <v>5.334291813398976E-2</v>
      </c>
    </row>
    <row r="18144" spans="1:4">
      <c r="A18144" t="s">
        <v>10094</v>
      </c>
      <c r="B18144">
        <v>-0.38303999999999999</v>
      </c>
      <c r="C18144">
        <v>1.2283684305463598</v>
      </c>
      <c r="D18144">
        <v>3.2613042098634359E-2</v>
      </c>
    </row>
    <row r="18145" spans="1:4">
      <c r="A18145" t="s">
        <v>7632</v>
      </c>
      <c r="B18145">
        <v>-0.49893999999999999</v>
      </c>
      <c r="C18145">
        <v>1.828917422642474</v>
      </c>
      <c r="D18145">
        <v>0.18238307342514362</v>
      </c>
    </row>
    <row r="18146" spans="1:4">
      <c r="A18146" t="s">
        <v>14626</v>
      </c>
      <c r="B18146">
        <v>-0.18744</v>
      </c>
      <c r="C18146">
        <v>0.16885358592055705</v>
      </c>
      <c r="D18146">
        <v>0</v>
      </c>
    </row>
    <row r="18147" spans="1:4">
      <c r="A18147" t="s">
        <v>15185</v>
      </c>
      <c r="B18147">
        <v>-0.33556999999999998</v>
      </c>
      <c r="C18147">
        <v>1.0941663565364246</v>
      </c>
      <c r="D18147">
        <v>1.6571287387586457E-2</v>
      </c>
    </row>
    <row r="18148" spans="1:4">
      <c r="A18148" t="s">
        <v>8043</v>
      </c>
      <c r="B18148">
        <v>-0.53144000000000002</v>
      </c>
      <c r="C18148">
        <v>1.9599913639864583</v>
      </c>
      <c r="D18148">
        <v>0.21718351636847921</v>
      </c>
    </row>
    <row r="18149" spans="1:4">
      <c r="A18149" t="s">
        <v>16627</v>
      </c>
      <c r="B18149">
        <v>-0.28015000000000001</v>
      </c>
      <c r="C18149">
        <v>0.88685916313291924</v>
      </c>
      <c r="D18149">
        <v>0</v>
      </c>
    </row>
    <row r="18150" spans="1:4">
      <c r="A18150" t="s">
        <v>18329</v>
      </c>
      <c r="B18150">
        <v>-0.38621</v>
      </c>
      <c r="C18150">
        <v>1.1901777680589574</v>
      </c>
      <c r="D18150">
        <v>2.8878223212159552E-2</v>
      </c>
    </row>
    <row r="18151" spans="1:4">
      <c r="A18151" t="s">
        <v>13827</v>
      </c>
      <c r="B18151">
        <v>-0.27381</v>
      </c>
      <c r="C18151">
        <v>1.4057953530211738</v>
      </c>
      <c r="D18151">
        <v>7.1067245191221234E-2</v>
      </c>
    </row>
    <row r="18152" spans="1:4">
      <c r="A18152" t="s">
        <v>16005</v>
      </c>
      <c r="B18152">
        <v>-0.27817999999999998</v>
      </c>
      <c r="C18152">
        <v>1.5227484764751105</v>
      </c>
      <c r="D18152">
        <v>9.8586363647343439E-2</v>
      </c>
    </row>
    <row r="18153" spans="1:4">
      <c r="A18153" t="s">
        <v>18459</v>
      </c>
      <c r="B18153">
        <v>-0.48698000000000002</v>
      </c>
      <c r="C18153">
        <v>1.7815958007502783</v>
      </c>
      <c r="D18153">
        <v>0.16690964981238543</v>
      </c>
    </row>
    <row r="18154" spans="1:4">
      <c r="A18154" t="s">
        <v>13982</v>
      </c>
      <c r="B18154">
        <v>-0.29809999999999998</v>
      </c>
      <c r="C18154">
        <v>1.1457243295043553</v>
      </c>
      <c r="D18154">
        <v>2.5164664341758996E-2</v>
      </c>
    </row>
    <row r="18155" spans="1:4">
      <c r="A18155" t="s">
        <v>3461</v>
      </c>
      <c r="B18155">
        <v>-0.52341000000000004</v>
      </c>
      <c r="C18155">
        <v>1.7898420623467581</v>
      </c>
      <c r="D18155">
        <v>0.1710650514967631</v>
      </c>
    </row>
    <row r="18156" spans="1:4">
      <c r="A18156" t="s">
        <v>13181</v>
      </c>
      <c r="B18156">
        <v>-0.37108999999999998</v>
      </c>
      <c r="C18156">
        <v>1.1776161351238985</v>
      </c>
      <c r="D18156">
        <v>2.7870321863965607E-2</v>
      </c>
    </row>
    <row r="18157" spans="1:4">
      <c r="A18157" t="s">
        <v>17180</v>
      </c>
      <c r="B18157">
        <v>-0.20044999999999999</v>
      </c>
      <c r="C18157">
        <v>0.66705683987430764</v>
      </c>
      <c r="D18157">
        <v>0</v>
      </c>
    </row>
    <row r="18158" spans="1:4">
      <c r="A18158" t="s">
        <v>16943</v>
      </c>
      <c r="B18158">
        <v>-0.49049999999999999</v>
      </c>
      <c r="C18158">
        <v>2.1598186008905258</v>
      </c>
      <c r="D18158">
        <v>0.2727556936934985</v>
      </c>
    </row>
    <row r="18159" spans="1:4">
      <c r="A18159" t="s">
        <v>16525</v>
      </c>
      <c r="B18159">
        <v>-0.58625000000000005</v>
      </c>
      <c r="C18159">
        <v>3.407612255623516</v>
      </c>
      <c r="D18159">
        <v>0.87067432039226211</v>
      </c>
    </row>
    <row r="18160" spans="1:4">
      <c r="A18160" t="s">
        <v>17328</v>
      </c>
      <c r="B18160">
        <v>-0.72358999999999996</v>
      </c>
      <c r="C18160">
        <v>2.7110357391038602</v>
      </c>
      <c r="D18160">
        <v>0.5007199155201284</v>
      </c>
    </row>
    <row r="18161" spans="1:4">
      <c r="A18161" t="s">
        <v>9326</v>
      </c>
      <c r="B18161">
        <v>-0.63014999999999999</v>
      </c>
      <c r="C18161">
        <v>1.37100858512053</v>
      </c>
      <c r="D18161">
        <v>6.5206732592651487E-2</v>
      </c>
    </row>
    <row r="18162" spans="1:4">
      <c r="A18162" t="s">
        <v>5070</v>
      </c>
      <c r="B18162">
        <v>-0.12867000000000001</v>
      </c>
      <c r="C18162">
        <v>0.24015847225190456</v>
      </c>
      <c r="D18162">
        <v>0</v>
      </c>
    </row>
    <row r="18163" spans="1:4">
      <c r="A18163" t="s">
        <v>12299</v>
      </c>
      <c r="B18163">
        <v>-0.42773</v>
      </c>
      <c r="C18163">
        <v>1.0853025692662472</v>
      </c>
      <c r="D18163">
        <v>1.3929971653706828E-2</v>
      </c>
    </row>
    <row r="18164" spans="1:4">
      <c r="A18164" t="s">
        <v>18425</v>
      </c>
      <c r="B18164">
        <v>-0.32579000000000002</v>
      </c>
      <c r="C18164">
        <v>1.1861322449506866</v>
      </c>
      <c r="D18164">
        <v>2.8793291250003079E-2</v>
      </c>
    </row>
    <row r="18165" spans="1:4">
      <c r="A18165" t="s">
        <v>15084</v>
      </c>
      <c r="B18165">
        <v>-0.42131999999999997</v>
      </c>
      <c r="C18165">
        <v>2.1402074502750037</v>
      </c>
      <c r="D18165">
        <v>0.26594622974876819</v>
      </c>
    </row>
    <row r="18166" spans="1:4">
      <c r="A18166" t="s">
        <v>14936</v>
      </c>
      <c r="B18166">
        <v>-0.26357000000000003</v>
      </c>
      <c r="C18166">
        <v>1.3873750605773612</v>
      </c>
      <c r="D18166">
        <v>6.8388576912295981E-2</v>
      </c>
    </row>
    <row r="18167" spans="1:4">
      <c r="A18167" t="s">
        <v>10784</v>
      </c>
      <c r="B18167">
        <v>-0.33550999999999997</v>
      </c>
      <c r="C18167">
        <v>0.82631851027154124</v>
      </c>
      <c r="D18167">
        <v>0</v>
      </c>
    </row>
    <row r="18168" spans="1:4">
      <c r="A18168" t="s">
        <v>16423</v>
      </c>
      <c r="B18168">
        <v>-0.30647999999999997</v>
      </c>
      <c r="C18168">
        <v>1.2904756441236589</v>
      </c>
      <c r="D18168">
        <v>4.129185368560806E-2</v>
      </c>
    </row>
    <row r="18169" spans="1:4">
      <c r="A18169" t="s">
        <v>14186</v>
      </c>
      <c r="B18169">
        <v>-0.20838999999999999</v>
      </c>
      <c r="C18169">
        <v>0.6877168342085217</v>
      </c>
      <c r="D18169">
        <v>0</v>
      </c>
    </row>
    <row r="18170" spans="1:4">
      <c r="A18170" t="s">
        <v>17669</v>
      </c>
      <c r="B18170">
        <v>-0.52569999999999995</v>
      </c>
      <c r="C18170">
        <v>1.2088358749666652</v>
      </c>
      <c r="D18170">
        <v>3.1678190579910177E-2</v>
      </c>
    </row>
    <row r="18171" spans="1:4">
      <c r="A18171" t="s">
        <v>13535</v>
      </c>
      <c r="B18171">
        <v>-0.29165999999999997</v>
      </c>
      <c r="C18171">
        <v>1.1752300389875179</v>
      </c>
      <c r="D18171">
        <v>2.775040108649247E-2</v>
      </c>
    </row>
    <row r="18172" spans="1:4">
      <c r="A18172" t="s">
        <v>16277</v>
      </c>
      <c r="B18172">
        <v>-0.48137999999999997</v>
      </c>
      <c r="C18172">
        <v>1.5475695063004011</v>
      </c>
      <c r="D18172">
        <v>0.10454319798609241</v>
      </c>
    </row>
    <row r="18173" spans="1:4">
      <c r="A18173" t="s">
        <v>14501</v>
      </c>
      <c r="B18173">
        <v>-0.33468999999999999</v>
      </c>
      <c r="C18173">
        <v>1.2533191052415169</v>
      </c>
      <c r="D18173">
        <v>3.5924311952112299E-2</v>
      </c>
    </row>
    <row r="18174" spans="1:4">
      <c r="A18174" t="s">
        <v>17156</v>
      </c>
      <c r="B18174">
        <v>-0.56108000000000002</v>
      </c>
      <c r="C18174">
        <v>1.8287124493471394</v>
      </c>
      <c r="D18174">
        <v>0.18238307342514362</v>
      </c>
    </row>
    <row r="18175" spans="1:4">
      <c r="A18175" t="s">
        <v>18353</v>
      </c>
      <c r="B18175">
        <v>-0.48347000000000001</v>
      </c>
      <c r="C18175">
        <v>1.2391705562328721</v>
      </c>
      <c r="D18175">
        <v>3.3770947635906871E-2</v>
      </c>
    </row>
    <row r="18176" spans="1:4">
      <c r="A18176" t="s">
        <v>16876</v>
      </c>
      <c r="B18176">
        <v>-0.53434999999999999</v>
      </c>
      <c r="C18176">
        <v>1.8207067944226263</v>
      </c>
      <c r="D18176">
        <v>0.1799371952262086</v>
      </c>
    </row>
    <row r="18177" spans="1:4">
      <c r="A18177" t="s">
        <v>15864</v>
      </c>
      <c r="B18177">
        <v>-0.14097999999999999</v>
      </c>
      <c r="C18177">
        <v>0.10790539730951958</v>
      </c>
      <c r="D18177">
        <v>0</v>
      </c>
    </row>
    <row r="18178" spans="1:4">
      <c r="A18178" t="s">
        <v>4670</v>
      </c>
      <c r="B18178">
        <v>-0.79213</v>
      </c>
      <c r="C18178">
        <v>2.3191932743984305</v>
      </c>
      <c r="D18178">
        <v>0.33476339187075188</v>
      </c>
    </row>
    <row r="18179" spans="1:4">
      <c r="A18179" t="s">
        <v>10817</v>
      </c>
      <c r="B18179">
        <v>-0.66376000000000002</v>
      </c>
      <c r="C18179">
        <v>1.6258751398202729</v>
      </c>
      <c r="D18179">
        <v>0.12091272615616394</v>
      </c>
    </row>
    <row r="18180" spans="1:4">
      <c r="A18180" t="s">
        <v>13323</v>
      </c>
      <c r="B18180">
        <v>-0.55608000000000002</v>
      </c>
      <c r="C18180">
        <v>2.5621385002047785</v>
      </c>
      <c r="D18180">
        <v>0.44244347659105576</v>
      </c>
    </row>
    <row r="18181" spans="1:4">
      <c r="A18181" t="s">
        <v>13784</v>
      </c>
      <c r="B18181">
        <v>-0.44621</v>
      </c>
      <c r="C18181">
        <v>3.0181270528110931</v>
      </c>
      <c r="D18181">
        <v>0.62977382085178313</v>
      </c>
    </row>
    <row r="18182" spans="1:4">
      <c r="A18182" t="s">
        <v>9012</v>
      </c>
      <c r="B18182">
        <v>-0.36845</v>
      </c>
      <c r="C18182">
        <v>1.2034187292334499</v>
      </c>
      <c r="D18182">
        <v>3.0417764209107724E-2</v>
      </c>
    </row>
    <row r="18183" spans="1:4">
      <c r="A18183" t="s">
        <v>3791</v>
      </c>
      <c r="B18183">
        <v>-0.27871000000000001</v>
      </c>
      <c r="C18183">
        <v>1.0835671086627099</v>
      </c>
      <c r="D18183">
        <v>1.391068872049522E-2</v>
      </c>
    </row>
    <row r="18184" spans="1:4">
      <c r="A18184" t="s">
        <v>12475</v>
      </c>
      <c r="B18184">
        <v>-0.24439</v>
      </c>
      <c r="C18184">
        <v>0.52036711399542923</v>
      </c>
      <c r="D18184">
        <v>0</v>
      </c>
    </row>
    <row r="18185" spans="1:4">
      <c r="A18185" t="s">
        <v>6824</v>
      </c>
      <c r="B18185">
        <v>-0.69723999999999997</v>
      </c>
      <c r="C18185">
        <v>1.6485515770908836</v>
      </c>
      <c r="D18185">
        <v>0.12341558942642679</v>
      </c>
    </row>
    <row r="18186" spans="1:4">
      <c r="A18186" t="s">
        <v>17843</v>
      </c>
      <c r="B18186">
        <v>-0.32571</v>
      </c>
      <c r="C18186">
        <v>1.456689529252827</v>
      </c>
      <c r="D18186">
        <v>8.1100371296780521E-2</v>
      </c>
    </row>
    <row r="18187" spans="1:4">
      <c r="A18187" t="s">
        <v>18720</v>
      </c>
      <c r="B18187">
        <v>-0.45363999999999999</v>
      </c>
      <c r="C18187">
        <v>1.4481598003100371</v>
      </c>
      <c r="D18187">
        <v>7.9448853880154366E-2</v>
      </c>
    </row>
    <row r="18188" spans="1:4">
      <c r="A18188" t="s">
        <v>9650</v>
      </c>
      <c r="B18188">
        <v>-0.32562999999999998</v>
      </c>
      <c r="C18188">
        <v>1.50264180136953</v>
      </c>
      <c r="D18188">
        <v>9.4248360578001844E-2</v>
      </c>
    </row>
    <row r="18189" spans="1:4">
      <c r="A18189" t="s">
        <v>18251</v>
      </c>
      <c r="B18189">
        <v>-0.27065</v>
      </c>
      <c r="C18189">
        <v>1.1479960392038855</v>
      </c>
      <c r="D18189">
        <v>2.543028239603894E-2</v>
      </c>
    </row>
    <row r="18190" spans="1:4">
      <c r="A18190" t="s">
        <v>12023</v>
      </c>
      <c r="B18190">
        <v>-0.38091000000000003</v>
      </c>
      <c r="C18190">
        <v>1.3886059886597084</v>
      </c>
      <c r="D18190">
        <v>6.8388576912295981E-2</v>
      </c>
    </row>
    <row r="18191" spans="1:4">
      <c r="A18191" t="s">
        <v>11325</v>
      </c>
      <c r="B18191">
        <v>-0.29415999999999998</v>
      </c>
      <c r="C18191">
        <v>1.2958752326082297</v>
      </c>
      <c r="D18191">
        <v>4.2134224257207163E-2</v>
      </c>
    </row>
    <row r="18192" spans="1:4">
      <c r="A18192" t="s">
        <v>16488</v>
      </c>
      <c r="B18192">
        <v>-0.58164000000000005</v>
      </c>
      <c r="C18192">
        <v>2.4794640668631618</v>
      </c>
      <c r="D18192">
        <v>0.39552338159956035</v>
      </c>
    </row>
    <row r="18193" spans="1:4">
      <c r="A18193" t="s">
        <v>16975</v>
      </c>
      <c r="B18193">
        <v>-0.48974000000000001</v>
      </c>
      <c r="C18193">
        <v>3.2001496262313092</v>
      </c>
      <c r="D18193">
        <v>0.73823055156694717</v>
      </c>
    </row>
    <row r="18194" spans="1:4">
      <c r="A18194" t="s">
        <v>14595</v>
      </c>
      <c r="B18194">
        <v>-0.17896000000000001</v>
      </c>
      <c r="C18194">
        <v>0.56361469492724392</v>
      </c>
      <c r="D18194">
        <v>0</v>
      </c>
    </row>
    <row r="18195" spans="1:4">
      <c r="A18195" t="s">
        <v>7426</v>
      </c>
      <c r="B18195">
        <v>-0.28571999999999997</v>
      </c>
      <c r="C18195">
        <v>0.61638208548098461</v>
      </c>
      <c r="D18195">
        <v>0</v>
      </c>
    </row>
    <row r="18196" spans="1:4">
      <c r="A18196" t="s">
        <v>10798</v>
      </c>
      <c r="B18196">
        <v>-0.41860000000000003</v>
      </c>
      <c r="C18196">
        <v>1.2524173048333429</v>
      </c>
      <c r="D18196">
        <v>3.5924311952112299E-2</v>
      </c>
    </row>
    <row r="18197" spans="1:4">
      <c r="A18197" t="s">
        <v>17119</v>
      </c>
      <c r="B18197">
        <v>-0.71948000000000001</v>
      </c>
      <c r="C18197">
        <v>2.6633001696843381</v>
      </c>
      <c r="D18197">
        <v>0.47652147409868589</v>
      </c>
    </row>
    <row r="18198" spans="1:4">
      <c r="A18198" t="s">
        <v>8386</v>
      </c>
      <c r="B18198">
        <v>-0.37341999999999997</v>
      </c>
      <c r="C18198">
        <v>1.4319391510432535</v>
      </c>
      <c r="D18198">
        <v>7.572174797383005E-2</v>
      </c>
    </row>
    <row r="18199" spans="1:4">
      <c r="A18199" t="s">
        <v>13686</v>
      </c>
      <c r="B18199">
        <v>-0.29921999999999999</v>
      </c>
      <c r="C18199">
        <v>1.5211450324713369</v>
      </c>
      <c r="D18199">
        <v>9.8466487323518745E-2</v>
      </c>
    </row>
    <row r="18200" spans="1:4">
      <c r="A18200" t="s">
        <v>18605</v>
      </c>
      <c r="B18200">
        <v>-0.49221999999999999</v>
      </c>
      <c r="C18200">
        <v>2.1445959445924081</v>
      </c>
      <c r="D18200">
        <v>0.26811240767650951</v>
      </c>
    </row>
    <row r="18201" spans="1:4">
      <c r="A18201" t="s">
        <v>3294</v>
      </c>
      <c r="B18201">
        <v>-0.38830999999999999</v>
      </c>
      <c r="C18201">
        <v>1.1777338230186671</v>
      </c>
      <c r="D18201">
        <v>2.7870321863965607E-2</v>
      </c>
    </row>
    <row r="18202" spans="1:4">
      <c r="A18202" t="s">
        <v>2191</v>
      </c>
      <c r="B18202">
        <v>-0.27522000000000002</v>
      </c>
      <c r="C18202">
        <v>1.286358278179855</v>
      </c>
      <c r="D18202">
        <v>4.0640400744427208E-2</v>
      </c>
    </row>
    <row r="18203" spans="1:4">
      <c r="A18203" t="s">
        <v>11899</v>
      </c>
      <c r="B18203">
        <v>-0.47816999999999998</v>
      </c>
      <c r="C18203">
        <v>2.1020926318451818</v>
      </c>
      <c r="D18203">
        <v>0.25679528923077871</v>
      </c>
    </row>
    <row r="18204" spans="1:4">
      <c r="A18204" t="s">
        <v>14080</v>
      </c>
      <c r="B18204">
        <v>-0.42255999999999999</v>
      </c>
      <c r="C18204">
        <v>1.9713474263668815</v>
      </c>
      <c r="D18204">
        <v>0.2200631322021625</v>
      </c>
    </row>
    <row r="18205" spans="1:4">
      <c r="A18205" t="s">
        <v>14693</v>
      </c>
      <c r="B18205">
        <v>-0.42807000000000001</v>
      </c>
      <c r="C18205">
        <v>1.2948121926223675</v>
      </c>
      <c r="D18205">
        <v>4.2134224257207163E-2</v>
      </c>
    </row>
    <row r="18206" spans="1:4">
      <c r="A18206" t="s">
        <v>18591</v>
      </c>
      <c r="B18206">
        <v>-0.31087999999999999</v>
      </c>
      <c r="C18206">
        <v>1.5605883507142153</v>
      </c>
      <c r="D18206">
        <v>0.10760873076308243</v>
      </c>
    </row>
    <row r="18207" spans="1:4">
      <c r="A18207" t="s">
        <v>10077</v>
      </c>
      <c r="B18207">
        <v>-0.20601</v>
      </c>
      <c r="C18207">
        <v>0.11824455357929783</v>
      </c>
      <c r="D18207">
        <v>0</v>
      </c>
    </row>
    <row r="18208" spans="1:4">
      <c r="A18208" t="s">
        <v>16807</v>
      </c>
      <c r="B18208">
        <v>-0.28494000000000003</v>
      </c>
      <c r="C18208">
        <v>1.6651041369881188</v>
      </c>
      <c r="D18208">
        <v>0.12778368800380649</v>
      </c>
    </row>
    <row r="18209" spans="1:4">
      <c r="A18209" t="s">
        <v>6893</v>
      </c>
      <c r="B18209">
        <v>-0.15365000000000001</v>
      </c>
      <c r="C18209">
        <v>0.74738965943262703</v>
      </c>
      <c r="D18209">
        <v>0</v>
      </c>
    </row>
    <row r="18210" spans="1:4">
      <c r="A18210" t="s">
        <v>5011</v>
      </c>
      <c r="B18210">
        <v>-0.34288999999999997</v>
      </c>
      <c r="C18210">
        <v>1.6445484798734826</v>
      </c>
      <c r="D18210">
        <v>0.12258027388546824</v>
      </c>
    </row>
    <row r="18211" spans="1:4">
      <c r="A18211" t="s">
        <v>12991</v>
      </c>
      <c r="B18211">
        <v>-0.36508000000000002</v>
      </c>
      <c r="C18211">
        <v>1.6142507723247213</v>
      </c>
      <c r="D18211">
        <v>0.11885509886111517</v>
      </c>
    </row>
    <row r="18212" spans="1:4">
      <c r="A18212" t="s">
        <v>18945</v>
      </c>
      <c r="B18212">
        <v>-0.60790999999999995</v>
      </c>
      <c r="C18212">
        <v>2.4239006318941532</v>
      </c>
      <c r="D18212">
        <v>0.37275502520260079</v>
      </c>
    </row>
    <row r="18213" spans="1:4">
      <c r="A18213" t="s">
        <v>18562</v>
      </c>
      <c r="B18213">
        <v>-0.23602999999999999</v>
      </c>
      <c r="C18213">
        <v>1.158502878759508</v>
      </c>
      <c r="D18213">
        <v>2.6214272974517401E-2</v>
      </c>
    </row>
    <row r="18214" spans="1:4">
      <c r="A18214" t="s">
        <v>1143</v>
      </c>
      <c r="B18214">
        <v>-0.55306999999999995</v>
      </c>
      <c r="C18214">
        <v>1.0824944904474534</v>
      </c>
      <c r="D18214">
        <v>1.3880644926133577E-2</v>
      </c>
    </row>
    <row r="18215" spans="1:4">
      <c r="A18215" t="s">
        <v>17891</v>
      </c>
      <c r="B18215">
        <v>-1.9497</v>
      </c>
      <c r="C18215">
        <v>1.4860503119032245</v>
      </c>
      <c r="D18215">
        <v>9.0561117704273011E-2</v>
      </c>
    </row>
    <row r="18216" spans="1:4">
      <c r="A18216" t="s">
        <v>3105</v>
      </c>
      <c r="B18216">
        <v>-0.24143000000000001</v>
      </c>
      <c r="C18216">
        <v>0.55662747459512019</v>
      </c>
      <c r="D18216">
        <v>0</v>
      </c>
    </row>
    <row r="18217" spans="1:4">
      <c r="A18217" t="s">
        <v>15007</v>
      </c>
      <c r="B18217">
        <v>-0.47810999999999998</v>
      </c>
      <c r="C18217">
        <v>1.5007666897376255</v>
      </c>
      <c r="D18217">
        <v>9.3693516959619583E-2</v>
      </c>
    </row>
    <row r="18218" spans="1:4">
      <c r="A18218" t="s">
        <v>14668</v>
      </c>
      <c r="B18218">
        <v>-0.33506000000000002</v>
      </c>
      <c r="C18218">
        <v>1.1013515944230641</v>
      </c>
      <c r="D18218">
        <v>1.8253403827934098E-2</v>
      </c>
    </row>
    <row r="18219" spans="1:4">
      <c r="A18219" t="s">
        <v>16249</v>
      </c>
      <c r="B18219">
        <v>-0.58045999999999998</v>
      </c>
      <c r="C18219">
        <v>1.811605928738572</v>
      </c>
      <c r="D18219">
        <v>0.1780399608824132</v>
      </c>
    </row>
    <row r="18220" spans="1:4">
      <c r="A18220" t="s">
        <v>11295</v>
      </c>
      <c r="B18220">
        <v>-0.47849000000000003</v>
      </c>
      <c r="C18220">
        <v>1.7497996403210092</v>
      </c>
      <c r="D18220">
        <v>0.15459744021467547</v>
      </c>
    </row>
    <row r="18221" spans="1:4">
      <c r="A18221" t="s">
        <v>8276</v>
      </c>
      <c r="B18221">
        <v>-0.30536999999999997</v>
      </c>
      <c r="C18221">
        <v>1.2887919201413667</v>
      </c>
      <c r="D18221">
        <v>4.0870326015857016E-2</v>
      </c>
    </row>
    <row r="18222" spans="1:4">
      <c r="A18222" t="s">
        <v>18332</v>
      </c>
      <c r="B18222">
        <v>-0.88168999999999997</v>
      </c>
      <c r="C18222">
        <v>2.8415470393111719</v>
      </c>
      <c r="D18222">
        <v>0.5612504417203128</v>
      </c>
    </row>
    <row r="18223" spans="1:4">
      <c r="A18223" t="s">
        <v>11527</v>
      </c>
      <c r="B18223">
        <v>-0.40955999999999998</v>
      </c>
      <c r="C18223">
        <v>1.3498965557744687</v>
      </c>
      <c r="D18223">
        <v>5.8954416586330632E-2</v>
      </c>
    </row>
    <row r="18224" spans="1:4">
      <c r="A18224" t="s">
        <v>12769</v>
      </c>
      <c r="B18224">
        <v>-0.23382</v>
      </c>
      <c r="C18224">
        <v>0.69261094434669579</v>
      </c>
      <c r="D18224">
        <v>0</v>
      </c>
    </row>
    <row r="18225" spans="1:4">
      <c r="A18225" t="s">
        <v>16608</v>
      </c>
      <c r="B18225">
        <v>-0.49996000000000002</v>
      </c>
      <c r="C18225">
        <v>2.5369286191877523</v>
      </c>
      <c r="D18225">
        <v>0.42771753331273643</v>
      </c>
    </row>
    <row r="18226" spans="1:4">
      <c r="A18226" t="s">
        <v>13463</v>
      </c>
      <c r="B18226">
        <v>-0.24845999999999999</v>
      </c>
      <c r="C18226">
        <v>1.2480053619099645</v>
      </c>
      <c r="D18226">
        <v>3.5089651593823906E-2</v>
      </c>
    </row>
    <row r="18227" spans="1:4">
      <c r="A18227" t="s">
        <v>7186</v>
      </c>
      <c r="B18227">
        <v>-0.36314999999999997</v>
      </c>
      <c r="C18227">
        <v>1.3676237026834521</v>
      </c>
      <c r="D18227">
        <v>6.3738161043521105E-2</v>
      </c>
    </row>
    <row r="18228" spans="1:4">
      <c r="A18228" t="s">
        <v>6823</v>
      </c>
      <c r="B18228">
        <v>-0.33672000000000002</v>
      </c>
      <c r="C18228">
        <v>0.85864430779611023</v>
      </c>
      <c r="D18228">
        <v>0</v>
      </c>
    </row>
    <row r="18229" spans="1:4">
      <c r="A18229" t="s">
        <v>1830</v>
      </c>
      <c r="B18229">
        <v>-0.75621000000000005</v>
      </c>
      <c r="C18229">
        <v>1.5993929434193104</v>
      </c>
      <c r="D18229">
        <v>0.11474171090962346</v>
      </c>
    </row>
    <row r="18230" spans="1:4">
      <c r="A18230" t="s">
        <v>12898</v>
      </c>
      <c r="B18230">
        <v>-0.47322999999999998</v>
      </c>
      <c r="C18230">
        <v>1.3666729656471335</v>
      </c>
      <c r="D18230">
        <v>6.3375687354652432E-2</v>
      </c>
    </row>
    <row r="18231" spans="1:4">
      <c r="A18231" t="s">
        <v>13667</v>
      </c>
      <c r="B18231">
        <v>-0.38900000000000001</v>
      </c>
      <c r="C18231">
        <v>1.5849765440182151</v>
      </c>
      <c r="D18231">
        <v>0.11322341139388903</v>
      </c>
    </row>
    <row r="18232" spans="1:4">
      <c r="A18232" t="s">
        <v>9868</v>
      </c>
      <c r="B18232">
        <v>-0.42938999999999999</v>
      </c>
      <c r="C18232">
        <v>1.2034603562326098</v>
      </c>
      <c r="D18232">
        <v>3.0417764209107724E-2</v>
      </c>
    </row>
    <row r="18233" spans="1:4">
      <c r="A18233" t="s">
        <v>16966</v>
      </c>
      <c r="B18233">
        <v>-0.4199</v>
      </c>
      <c r="C18233">
        <v>1.6293204041761413</v>
      </c>
      <c r="D18233">
        <v>0.12091272615616394</v>
      </c>
    </row>
    <row r="18234" spans="1:4">
      <c r="A18234" t="s">
        <v>9243</v>
      </c>
      <c r="B18234">
        <v>-0.29265999999999998</v>
      </c>
      <c r="C18234">
        <v>0.85297328477776913</v>
      </c>
      <c r="D18234">
        <v>0</v>
      </c>
    </row>
    <row r="18235" spans="1:4">
      <c r="A18235" t="s">
        <v>8338</v>
      </c>
      <c r="B18235">
        <v>-0.44313999999999998</v>
      </c>
      <c r="C18235">
        <v>1.4671692122781195</v>
      </c>
      <c r="D18235">
        <v>8.3760882938381978E-2</v>
      </c>
    </row>
    <row r="18236" spans="1:4">
      <c r="A18236" t="s">
        <v>18361</v>
      </c>
      <c r="B18236">
        <v>-0.46204000000000001</v>
      </c>
      <c r="C18236">
        <v>1.1357084948750438</v>
      </c>
      <c r="D18236">
        <v>2.3449658892356826E-2</v>
      </c>
    </row>
    <row r="18237" spans="1:4">
      <c r="A18237" t="s">
        <v>17577</v>
      </c>
      <c r="B18237">
        <v>-0.22564000000000001</v>
      </c>
      <c r="C18237">
        <v>0.12816446574699542</v>
      </c>
      <c r="D18237">
        <v>0</v>
      </c>
    </row>
    <row r="18238" spans="1:4">
      <c r="A18238" t="s">
        <v>7988</v>
      </c>
      <c r="B18238">
        <v>-0.27955999999999998</v>
      </c>
      <c r="C18238">
        <v>1.2218994202617568</v>
      </c>
      <c r="D18238">
        <v>3.1792191754901146E-2</v>
      </c>
    </row>
    <row r="18239" spans="1:4">
      <c r="A18239" t="s">
        <v>1713</v>
      </c>
      <c r="B18239">
        <v>-0.29870999999999998</v>
      </c>
      <c r="C18239">
        <v>1.8456368993336836</v>
      </c>
      <c r="D18239">
        <v>0.18663187455649166</v>
      </c>
    </row>
    <row r="18240" spans="1:4">
      <c r="A18240" t="s">
        <v>16508</v>
      </c>
      <c r="B18240">
        <v>-0.20574000000000001</v>
      </c>
      <c r="C18240">
        <v>1.2854942106035412</v>
      </c>
      <c r="D18240">
        <v>4.0640400744427208E-2</v>
      </c>
    </row>
    <row r="18241" spans="1:4">
      <c r="A18241" t="s">
        <v>16309</v>
      </c>
      <c r="B18241">
        <v>-0.86831000000000003</v>
      </c>
      <c r="C18241">
        <v>1.9460384926855001</v>
      </c>
      <c r="D18241">
        <v>0.21080016749915972</v>
      </c>
    </row>
    <row r="18242" spans="1:4">
      <c r="A18242" t="s">
        <v>11605</v>
      </c>
      <c r="B18242">
        <v>-0.33710000000000001</v>
      </c>
      <c r="C18242">
        <v>0.79778422419886852</v>
      </c>
      <c r="D18242">
        <v>0</v>
      </c>
    </row>
    <row r="18243" spans="1:4">
      <c r="A18243" t="s">
        <v>7187</v>
      </c>
      <c r="B18243">
        <v>-0.35865999999999998</v>
      </c>
      <c r="C18243">
        <v>1.0988632954583484</v>
      </c>
      <c r="D18243">
        <v>1.7792558647277808E-2</v>
      </c>
    </row>
    <row r="18244" spans="1:4">
      <c r="A18244" t="s">
        <v>7902</v>
      </c>
      <c r="B18244">
        <v>-0.30625999999999998</v>
      </c>
      <c r="C18244">
        <v>1.1961197217420358</v>
      </c>
      <c r="D18244">
        <v>2.9610812343017417E-2</v>
      </c>
    </row>
    <row r="18245" spans="1:4">
      <c r="A18245" t="s">
        <v>9101</v>
      </c>
      <c r="B18245">
        <v>-0.50692999999999999</v>
      </c>
      <c r="C18245">
        <v>2.1400755187826626</v>
      </c>
      <c r="D18245">
        <v>0.26594622974876819</v>
      </c>
    </row>
    <row r="18246" spans="1:4">
      <c r="A18246" t="s">
        <v>17356</v>
      </c>
      <c r="B18246">
        <v>-0.98089000000000004</v>
      </c>
      <c r="C18246">
        <v>2.6444335516810678</v>
      </c>
      <c r="D18246">
        <v>0.47650976448843485</v>
      </c>
    </row>
    <row r="18247" spans="1:4">
      <c r="A18247" t="s">
        <v>10571</v>
      </c>
      <c r="B18247">
        <v>-0.4153</v>
      </c>
      <c r="C18247">
        <v>1.8702778913041223</v>
      </c>
      <c r="D18247">
        <v>0.19243723749935823</v>
      </c>
    </row>
    <row r="18248" spans="1:4">
      <c r="A18248" t="s">
        <v>12689</v>
      </c>
      <c r="B18248">
        <v>-0.29205999999999999</v>
      </c>
      <c r="C18248">
        <v>0.74906792979988657</v>
      </c>
      <c r="D18248">
        <v>0</v>
      </c>
    </row>
    <row r="18249" spans="1:4">
      <c r="A18249" t="s">
        <v>12821</v>
      </c>
      <c r="B18249">
        <v>-0.26528000000000002</v>
      </c>
      <c r="C18249">
        <v>1.2934102211465779</v>
      </c>
      <c r="D18249">
        <v>4.1925630779925789E-2</v>
      </c>
    </row>
    <row r="18250" spans="1:4">
      <c r="A18250" t="s">
        <v>18050</v>
      </c>
      <c r="B18250">
        <v>-0.51888999999999996</v>
      </c>
      <c r="C18250">
        <v>2.4019868865343788</v>
      </c>
      <c r="D18250">
        <v>0.36788602723176383</v>
      </c>
    </row>
    <row r="18251" spans="1:4">
      <c r="A18251" t="s">
        <v>13696</v>
      </c>
      <c r="B18251">
        <v>-0.28802</v>
      </c>
      <c r="C18251">
        <v>1.0354433969607897</v>
      </c>
      <c r="D18251">
        <v>6.4919074273094516E-3</v>
      </c>
    </row>
    <row r="18252" spans="1:4">
      <c r="A18252" t="s">
        <v>3478</v>
      </c>
      <c r="B18252">
        <v>-0.29496</v>
      </c>
      <c r="C18252">
        <v>1.8493663462535717</v>
      </c>
      <c r="D18252">
        <v>0.1877305444356899</v>
      </c>
    </row>
    <row r="18253" spans="1:4">
      <c r="A18253" t="s">
        <v>5954</v>
      </c>
      <c r="B18253">
        <v>-0.56516999999999995</v>
      </c>
      <c r="C18253">
        <v>0.91714285140359098</v>
      </c>
      <c r="D18253">
        <v>0</v>
      </c>
    </row>
    <row r="18254" spans="1:4">
      <c r="A18254" t="s">
        <v>7696</v>
      </c>
      <c r="B18254">
        <v>-0.41563</v>
      </c>
      <c r="C18254">
        <v>0.96054622103826359</v>
      </c>
      <c r="D18254">
        <v>0</v>
      </c>
    </row>
    <row r="18255" spans="1:4">
      <c r="A18255" t="s">
        <v>8598</v>
      </c>
      <c r="B18255">
        <v>-0.25729000000000002</v>
      </c>
      <c r="C18255">
        <v>0.51320127090240586</v>
      </c>
      <c r="D18255">
        <v>0</v>
      </c>
    </row>
    <row r="18256" spans="1:4">
      <c r="A18256" t="s">
        <v>18354</v>
      </c>
      <c r="B18256">
        <v>-1.7603</v>
      </c>
      <c r="C18256">
        <v>0.69805894220479558</v>
      </c>
      <c r="D18256">
        <v>0</v>
      </c>
    </row>
    <row r="18257" spans="1:4">
      <c r="A18257" t="s">
        <v>2949</v>
      </c>
      <c r="B18257">
        <v>-0.32367000000000001</v>
      </c>
      <c r="C18257">
        <v>1.0035671384304077</v>
      </c>
      <c r="D18257">
        <v>9.2864515983197553E-4</v>
      </c>
    </row>
    <row r="18258" spans="1:4">
      <c r="A18258" t="s">
        <v>12250</v>
      </c>
      <c r="B18258">
        <v>-0.51056999999999997</v>
      </c>
      <c r="C18258">
        <v>1.9541296075506396</v>
      </c>
      <c r="D18258">
        <v>0.21397940324168974</v>
      </c>
    </row>
    <row r="18259" spans="1:4">
      <c r="A18259" t="s">
        <v>17433</v>
      </c>
      <c r="B18259">
        <v>-0.41860999999999998</v>
      </c>
      <c r="C18259">
        <v>1.7912899800935989</v>
      </c>
      <c r="D18259">
        <v>0.17111657022205434</v>
      </c>
    </row>
    <row r="18260" spans="1:4">
      <c r="A18260" t="s">
        <v>12538</v>
      </c>
      <c r="B18260">
        <v>-0.47717999999999999</v>
      </c>
      <c r="C18260">
        <v>1.5350189079899395</v>
      </c>
      <c r="D18260">
        <v>0.10206516345465841</v>
      </c>
    </row>
    <row r="18261" spans="1:4">
      <c r="A18261" t="s">
        <v>16296</v>
      </c>
      <c r="B18261">
        <v>-0.49629000000000001</v>
      </c>
      <c r="C18261">
        <v>0.91771741008756236</v>
      </c>
      <c r="D18261">
        <v>0</v>
      </c>
    </row>
    <row r="18262" spans="1:4">
      <c r="A18262" t="s">
        <v>15488</v>
      </c>
      <c r="B18262">
        <v>-0.26943</v>
      </c>
      <c r="C18262">
        <v>0.85661043100534395</v>
      </c>
      <c r="D18262">
        <v>0</v>
      </c>
    </row>
    <row r="18263" spans="1:4">
      <c r="A18263" t="s">
        <v>17145</v>
      </c>
      <c r="B18263">
        <v>-0.39787</v>
      </c>
      <c r="C18263">
        <v>1.38319901852204</v>
      </c>
      <c r="D18263">
        <v>6.8331135830447295E-2</v>
      </c>
    </row>
    <row r="18264" spans="1:4">
      <c r="A18264" t="s">
        <v>9642</v>
      </c>
      <c r="B18264">
        <v>-0.60409999999999997</v>
      </c>
      <c r="C18264">
        <v>1.163777189281322</v>
      </c>
      <c r="D18264">
        <v>2.709027244020867E-2</v>
      </c>
    </row>
    <row r="18265" spans="1:4">
      <c r="A18265" t="s">
        <v>15893</v>
      </c>
      <c r="B18265">
        <v>-0.26284999999999997</v>
      </c>
      <c r="C18265">
        <v>1.3828003907087314</v>
      </c>
      <c r="D18265">
        <v>6.8271161215718232E-2</v>
      </c>
    </row>
    <row r="18266" spans="1:4">
      <c r="A18266" t="s">
        <v>13047</v>
      </c>
      <c r="B18266">
        <v>-0.33753</v>
      </c>
      <c r="C18266">
        <v>1.7614771877817066</v>
      </c>
      <c r="D18266">
        <v>0.15956517116321994</v>
      </c>
    </row>
    <row r="18267" spans="1:4">
      <c r="A18267" t="s">
        <v>16958</v>
      </c>
      <c r="B18267">
        <v>-0.36353999999999997</v>
      </c>
      <c r="C18267">
        <v>1.1338367627831742</v>
      </c>
      <c r="D18267">
        <v>2.3449658892356826E-2</v>
      </c>
    </row>
    <row r="18268" spans="1:4">
      <c r="A18268" t="s">
        <v>18339</v>
      </c>
      <c r="B18268">
        <v>-0.39866000000000001</v>
      </c>
      <c r="C18268">
        <v>1.1820910325605833</v>
      </c>
      <c r="D18268">
        <v>2.862486878720753E-2</v>
      </c>
    </row>
    <row r="18269" spans="1:4">
      <c r="A18269" t="s">
        <v>14918</v>
      </c>
      <c r="B18269">
        <v>-0.62944</v>
      </c>
      <c r="C18269">
        <v>1.2525338115939797</v>
      </c>
      <c r="D18269">
        <v>3.5924311952112299E-2</v>
      </c>
    </row>
    <row r="18270" spans="1:4">
      <c r="A18270" t="s">
        <v>15966</v>
      </c>
      <c r="B18270">
        <v>-0.29644999999999999</v>
      </c>
      <c r="C18270">
        <v>1.615073401607845</v>
      </c>
      <c r="D18270">
        <v>0.11885509886111517</v>
      </c>
    </row>
    <row r="18271" spans="1:4">
      <c r="A18271" t="s">
        <v>4562</v>
      </c>
      <c r="B18271">
        <v>-0.71616999999999997</v>
      </c>
      <c r="C18271">
        <v>1.8700524427193328</v>
      </c>
      <c r="D18271">
        <v>0.19243723749935823</v>
      </c>
    </row>
    <row r="18272" spans="1:4">
      <c r="A18272" t="s">
        <v>5464</v>
      </c>
      <c r="B18272">
        <v>-0.41224</v>
      </c>
      <c r="C18272">
        <v>1.5790216443050971</v>
      </c>
      <c r="D18272">
        <v>0.11199470827124107</v>
      </c>
    </row>
    <row r="18273" spans="1:4">
      <c r="A18273" t="s">
        <v>13549</v>
      </c>
      <c r="B18273">
        <v>-0.85441</v>
      </c>
      <c r="C18273">
        <v>4.5171264163912461</v>
      </c>
      <c r="D18273">
        <v>1.5119007331055954</v>
      </c>
    </row>
    <row r="18274" spans="1:4">
      <c r="A18274" t="s">
        <v>7022</v>
      </c>
      <c r="B18274">
        <v>-0.42098999999999998</v>
      </c>
      <c r="C18274">
        <v>1.7618283963698536</v>
      </c>
      <c r="D18274">
        <v>0.15956517116321994</v>
      </c>
    </row>
    <row r="18275" spans="1:4">
      <c r="A18275" t="s">
        <v>5228</v>
      </c>
      <c r="B18275">
        <v>-0.71599000000000002</v>
      </c>
      <c r="C18275">
        <v>1.8843562103300591</v>
      </c>
      <c r="D18275">
        <v>0.19473844352954173</v>
      </c>
    </row>
    <row r="18276" spans="1:4">
      <c r="A18276" t="s">
        <v>10697</v>
      </c>
      <c r="B18276">
        <v>-0.33067999999999997</v>
      </c>
      <c r="C18276">
        <v>1.2051217516237427</v>
      </c>
      <c r="D18276">
        <v>3.0417764209107724E-2</v>
      </c>
    </row>
    <row r="18277" spans="1:4">
      <c r="A18277" t="s">
        <v>15640</v>
      </c>
      <c r="B18277">
        <v>-0.36437000000000003</v>
      </c>
      <c r="C18277">
        <v>1.3418263697760109</v>
      </c>
      <c r="D18277">
        <v>5.6310639396477541E-2</v>
      </c>
    </row>
    <row r="18278" spans="1:4">
      <c r="A18278" t="s">
        <v>7292</v>
      </c>
      <c r="B18278">
        <v>-0.27733999999999998</v>
      </c>
      <c r="C18278">
        <v>1.1656492468900546</v>
      </c>
      <c r="D18278">
        <v>2.709027244020867E-2</v>
      </c>
    </row>
    <row r="18279" spans="1:4">
      <c r="A18279" t="s">
        <v>18838</v>
      </c>
      <c r="B18279">
        <v>-0.58947000000000005</v>
      </c>
      <c r="C18279">
        <v>2.9675424172850708</v>
      </c>
      <c r="D18279">
        <v>0.61863579059881302</v>
      </c>
    </row>
    <row r="18280" spans="1:4">
      <c r="A18280" t="s">
        <v>12247</v>
      </c>
      <c r="B18280">
        <v>-0.28561999999999999</v>
      </c>
      <c r="C18280">
        <v>1.2919532131505649</v>
      </c>
      <c r="D18280">
        <v>4.1546018175206909E-2</v>
      </c>
    </row>
    <row r="18281" spans="1:4">
      <c r="A18281" t="s">
        <v>18678</v>
      </c>
      <c r="B18281">
        <v>-0.55671000000000004</v>
      </c>
      <c r="C18281">
        <v>2.3637027134868678</v>
      </c>
      <c r="D18281">
        <v>0.35096808455473388</v>
      </c>
    </row>
    <row r="18282" spans="1:4">
      <c r="A18282" t="s">
        <v>9769</v>
      </c>
      <c r="B18282">
        <v>-0.43976999999999999</v>
      </c>
      <c r="C18282">
        <v>1.2627516820843792</v>
      </c>
      <c r="D18282">
        <v>3.6756325633489711E-2</v>
      </c>
    </row>
    <row r="18283" spans="1:4">
      <c r="A18283" t="s">
        <v>16981</v>
      </c>
      <c r="B18283">
        <v>-0.24839</v>
      </c>
      <c r="C18283">
        <v>0.20977115008534125</v>
      </c>
      <c r="D18283">
        <v>0</v>
      </c>
    </row>
    <row r="18284" spans="1:4">
      <c r="A18284" t="s">
        <v>5890</v>
      </c>
      <c r="B18284">
        <v>-0.28744999999999998</v>
      </c>
      <c r="C18284">
        <v>1.1335708736204213</v>
      </c>
      <c r="D18284">
        <v>2.3449658892356826E-2</v>
      </c>
    </row>
    <row r="18285" spans="1:4">
      <c r="A18285" t="s">
        <v>18732</v>
      </c>
      <c r="B18285">
        <v>-1.0418000000000001</v>
      </c>
      <c r="C18285">
        <v>3.1258488126026394</v>
      </c>
      <c r="D18285">
        <v>0.69099404704725964</v>
      </c>
    </row>
    <row r="18286" spans="1:4">
      <c r="A18286" t="s">
        <v>17111</v>
      </c>
      <c r="B18286">
        <v>-0.82833999999999997</v>
      </c>
      <c r="C18286">
        <v>3.6113127897987596</v>
      </c>
      <c r="D18286">
        <v>0.97447704176299954</v>
      </c>
    </row>
    <row r="18287" spans="1:4">
      <c r="A18287" t="s">
        <v>16817</v>
      </c>
      <c r="B18287">
        <v>-0.47643000000000002</v>
      </c>
      <c r="C18287">
        <v>2.0695043379687741</v>
      </c>
      <c r="D18287">
        <v>0.25021886631661966</v>
      </c>
    </row>
    <row r="18288" spans="1:4">
      <c r="A18288" t="s">
        <v>12049</v>
      </c>
      <c r="B18288">
        <v>-0.72438000000000002</v>
      </c>
      <c r="C18288">
        <v>1.8534068979036951</v>
      </c>
      <c r="D18288">
        <v>0.18817105972699696</v>
      </c>
    </row>
    <row r="18289" spans="1:4">
      <c r="A18289" t="s">
        <v>13177</v>
      </c>
      <c r="B18289">
        <v>-0.26258999999999999</v>
      </c>
      <c r="C18289">
        <v>1.3969639437494783</v>
      </c>
      <c r="D18289">
        <v>6.9275047230512421E-2</v>
      </c>
    </row>
    <row r="18290" spans="1:4">
      <c r="A18290" t="s">
        <v>10288</v>
      </c>
      <c r="B18290">
        <v>-0.49209000000000003</v>
      </c>
      <c r="C18290">
        <v>1.8569539566624123</v>
      </c>
      <c r="D18290">
        <v>0.18935153839763907</v>
      </c>
    </row>
    <row r="18291" spans="1:4">
      <c r="A18291" t="s">
        <v>18034</v>
      </c>
      <c r="B18291">
        <v>-0.29520000000000002</v>
      </c>
      <c r="C18291">
        <v>1.3600754528976633</v>
      </c>
      <c r="D18291">
        <v>6.1231177320467955E-2</v>
      </c>
    </row>
    <row r="18292" spans="1:4">
      <c r="A18292" t="s">
        <v>15671</v>
      </c>
      <c r="B18292">
        <v>-0.46274999999999999</v>
      </c>
      <c r="C18292">
        <v>1.6909236981776685</v>
      </c>
      <c r="D18292">
        <v>0.13502224386851436</v>
      </c>
    </row>
    <row r="18293" spans="1:4">
      <c r="A18293" t="s">
        <v>6075</v>
      </c>
      <c r="B18293">
        <v>-0.41109000000000001</v>
      </c>
      <c r="C18293">
        <v>1.334841314707844</v>
      </c>
      <c r="D18293">
        <v>5.334291813398976E-2</v>
      </c>
    </row>
    <row r="18294" spans="1:4">
      <c r="A18294" t="s">
        <v>4102</v>
      </c>
      <c r="B18294">
        <v>-0.25344</v>
      </c>
      <c r="C18294">
        <v>1.0852972837886325</v>
      </c>
      <c r="D18294">
        <v>1.3929971653706828E-2</v>
      </c>
    </row>
    <row r="18295" spans="1:4">
      <c r="A18295" t="s">
        <v>14891</v>
      </c>
      <c r="B18295">
        <v>-0.87566999999999995</v>
      </c>
      <c r="C18295">
        <v>4.7594507517174005</v>
      </c>
      <c r="D18295">
        <v>1.6827098960395817</v>
      </c>
    </row>
    <row r="18296" spans="1:4">
      <c r="A18296" t="s">
        <v>9808</v>
      </c>
      <c r="B18296">
        <v>-0.56916999999999995</v>
      </c>
      <c r="C18296">
        <v>1.6337451893136137</v>
      </c>
      <c r="D18296">
        <v>0.12143799390833807</v>
      </c>
    </row>
    <row r="18297" spans="1:4">
      <c r="A18297" t="s">
        <v>18466</v>
      </c>
      <c r="B18297">
        <v>-0.19328999999999999</v>
      </c>
      <c r="C18297">
        <v>1.1143391749044314</v>
      </c>
      <c r="D18297">
        <v>2.1582535266848925E-2</v>
      </c>
    </row>
    <row r="18298" spans="1:4">
      <c r="A18298" t="s">
        <v>18574</v>
      </c>
      <c r="B18298">
        <v>-0.27384999999999998</v>
      </c>
      <c r="C18298">
        <v>1.3250837725468656</v>
      </c>
      <c r="D18298">
        <v>5.1182761253384439E-2</v>
      </c>
    </row>
    <row r="18299" spans="1:4">
      <c r="A18299" t="s">
        <v>18508</v>
      </c>
      <c r="B18299">
        <v>-0.33289999999999997</v>
      </c>
      <c r="C18299">
        <v>1.1995853839350976</v>
      </c>
      <c r="D18299">
        <v>3.0063432878951517E-2</v>
      </c>
    </row>
    <row r="18300" spans="1:4">
      <c r="A18300" t="s">
        <v>15510</v>
      </c>
      <c r="B18300">
        <v>-0.23945</v>
      </c>
      <c r="C18300">
        <v>1.147831199550658</v>
      </c>
      <c r="D18300">
        <v>2.543028239603894E-2</v>
      </c>
    </row>
    <row r="18301" spans="1:4">
      <c r="A18301" t="s">
        <v>18946</v>
      </c>
      <c r="B18301">
        <v>-0.50180000000000002</v>
      </c>
      <c r="C18301">
        <v>1.9555386391893352</v>
      </c>
      <c r="D18301">
        <v>0.21466375741299834</v>
      </c>
    </row>
    <row r="18302" spans="1:4">
      <c r="A18302" t="s">
        <v>13557</v>
      </c>
      <c r="B18302">
        <v>-0.38586999999999999</v>
      </c>
      <c r="C18302">
        <v>1.2199780797334459</v>
      </c>
      <c r="D18302">
        <v>3.1678190579910177E-2</v>
      </c>
    </row>
    <row r="18303" spans="1:4">
      <c r="A18303" t="s">
        <v>5531</v>
      </c>
      <c r="B18303">
        <v>-1.1853</v>
      </c>
      <c r="C18303">
        <v>1.555627263751713</v>
      </c>
      <c r="D18303">
        <v>0.10714271132686111</v>
      </c>
    </row>
    <row r="18304" spans="1:4">
      <c r="A18304" t="s">
        <v>18277</v>
      </c>
      <c r="B18304">
        <v>-0.53119000000000005</v>
      </c>
      <c r="C18304">
        <v>2.3669256181505087</v>
      </c>
      <c r="D18304">
        <v>0.35130927041305471</v>
      </c>
    </row>
    <row r="18305" spans="1:4">
      <c r="A18305" t="s">
        <v>10263</v>
      </c>
      <c r="B18305">
        <v>-0.43435000000000001</v>
      </c>
      <c r="C18305">
        <v>0.59499533494963064</v>
      </c>
      <c r="D18305">
        <v>0</v>
      </c>
    </row>
    <row r="18306" spans="1:4">
      <c r="A18306" t="s">
        <v>3799</v>
      </c>
      <c r="B18306">
        <v>-0.42075000000000001</v>
      </c>
      <c r="C18306">
        <v>1.8988718241612432</v>
      </c>
      <c r="D18306">
        <v>0.19708404091160153</v>
      </c>
    </row>
    <row r="18307" spans="1:4">
      <c r="A18307" t="s">
        <v>9734</v>
      </c>
      <c r="B18307">
        <v>-0.32020999999999999</v>
      </c>
      <c r="C18307">
        <v>1.3653615367477256</v>
      </c>
      <c r="D18307">
        <v>6.334855170705353E-2</v>
      </c>
    </row>
    <row r="18308" spans="1:4">
      <c r="A18308" t="s">
        <v>16155</v>
      </c>
      <c r="B18308">
        <v>-0.39938000000000001</v>
      </c>
      <c r="C18308">
        <v>1.304457036274459</v>
      </c>
      <c r="D18308">
        <v>4.4941783459344874E-2</v>
      </c>
    </row>
    <row r="18309" spans="1:4">
      <c r="A18309" t="s">
        <v>8696</v>
      </c>
      <c r="B18309">
        <v>-0.38822000000000001</v>
      </c>
      <c r="C18309">
        <v>1.3554038719498942</v>
      </c>
      <c r="D18309">
        <v>6.094674068755216E-2</v>
      </c>
    </row>
    <row r="18310" spans="1:4">
      <c r="A18310" t="s">
        <v>8020</v>
      </c>
      <c r="B18310">
        <v>-0.55347000000000002</v>
      </c>
      <c r="C18310">
        <v>1.2948378806407053</v>
      </c>
      <c r="D18310">
        <v>4.2134224257207163E-2</v>
      </c>
    </row>
    <row r="18311" spans="1:4">
      <c r="A18311" t="s">
        <v>18871</v>
      </c>
      <c r="B18311">
        <v>-0.85550999999999999</v>
      </c>
      <c r="C18311">
        <v>2.3236356646706025</v>
      </c>
      <c r="D18311">
        <v>0.33602878451555601</v>
      </c>
    </row>
    <row r="18312" spans="1:4">
      <c r="A18312" t="s">
        <v>11755</v>
      </c>
      <c r="B18312">
        <v>-0.49881999999999999</v>
      </c>
      <c r="C18312">
        <v>2.222471684917442</v>
      </c>
      <c r="D18312">
        <v>0.30050655209187516</v>
      </c>
    </row>
    <row r="18313" spans="1:4">
      <c r="A18313" t="s">
        <v>15706</v>
      </c>
      <c r="B18313">
        <v>-0.28752</v>
      </c>
      <c r="C18313">
        <v>0.73435685805786466</v>
      </c>
      <c r="D18313">
        <v>0</v>
      </c>
    </row>
    <row r="18314" spans="1:4">
      <c r="A18314" t="s">
        <v>12966</v>
      </c>
      <c r="B18314">
        <v>-0.30686999999999998</v>
      </c>
      <c r="C18314">
        <v>0.5569718297851457</v>
      </c>
      <c r="D18314">
        <v>0</v>
      </c>
    </row>
    <row r="18315" spans="1:4">
      <c r="A18315" t="s">
        <v>16844</v>
      </c>
      <c r="B18315">
        <v>-0.53961000000000003</v>
      </c>
      <c r="C18315">
        <v>2.6210028591891485</v>
      </c>
      <c r="D18315">
        <v>0.46801044858744978</v>
      </c>
    </row>
    <row r="18316" spans="1:4">
      <c r="A18316" t="s">
        <v>11901</v>
      </c>
      <c r="B18316">
        <v>-0.59138999999999997</v>
      </c>
      <c r="C18316">
        <v>2.4701335168080849</v>
      </c>
      <c r="D18316">
        <v>0.39169544889358943</v>
      </c>
    </row>
    <row r="18317" spans="1:4">
      <c r="A18317" t="s">
        <v>1053</v>
      </c>
      <c r="B18317">
        <v>-0.56571000000000005</v>
      </c>
      <c r="C18317">
        <v>1.909248310355097</v>
      </c>
      <c r="D18317">
        <v>0.19936264131220158</v>
      </c>
    </row>
    <row r="18318" spans="1:4">
      <c r="A18318" t="s">
        <v>17061</v>
      </c>
      <c r="B18318">
        <v>-0.21879999999999999</v>
      </c>
      <c r="C18318">
        <v>1.2883614617676509</v>
      </c>
      <c r="D18318">
        <v>4.083120150442781E-2</v>
      </c>
    </row>
    <row r="18319" spans="1:4">
      <c r="A18319" t="s">
        <v>2849</v>
      </c>
      <c r="B18319">
        <v>-0.33855000000000002</v>
      </c>
      <c r="C18319">
        <v>0.57155741972001173</v>
      </c>
      <c r="D18319">
        <v>0</v>
      </c>
    </row>
    <row r="18320" spans="1:4">
      <c r="A18320" t="s">
        <v>13170</v>
      </c>
      <c r="B18320">
        <v>-0.27707999999999999</v>
      </c>
      <c r="C18320">
        <v>0.73463964789816949</v>
      </c>
      <c r="D18320">
        <v>0</v>
      </c>
    </row>
    <row r="18321" spans="1:4">
      <c r="A18321" t="s">
        <v>16687</v>
      </c>
      <c r="B18321">
        <v>-0.71140999999999999</v>
      </c>
      <c r="C18321">
        <v>1.9792245118064422</v>
      </c>
      <c r="D18321">
        <v>0.22274722028543439</v>
      </c>
    </row>
    <row r="18322" spans="1:4">
      <c r="A18322" t="s">
        <v>13731</v>
      </c>
      <c r="B18322">
        <v>-0.28316999999999998</v>
      </c>
      <c r="C18322">
        <v>1.1094672080722552</v>
      </c>
      <c r="D18322">
        <v>2.0386531525649287E-2</v>
      </c>
    </row>
    <row r="18323" spans="1:4">
      <c r="A18323" t="s">
        <v>12334</v>
      </c>
      <c r="B18323">
        <v>-0.22087999999999999</v>
      </c>
      <c r="C18323">
        <v>0.5527954395987319</v>
      </c>
      <c r="D18323">
        <v>0</v>
      </c>
    </row>
    <row r="18324" spans="1:4">
      <c r="A18324" t="s">
        <v>6312</v>
      </c>
      <c r="B18324">
        <v>-0.36786999999999997</v>
      </c>
      <c r="C18324">
        <v>0.78751941227862676</v>
      </c>
      <c r="D18324">
        <v>0</v>
      </c>
    </row>
    <row r="18325" spans="1:4">
      <c r="A18325" t="s">
        <v>16434</v>
      </c>
      <c r="B18325">
        <v>-0.28645999999999999</v>
      </c>
      <c r="C18325">
        <v>1.376761050070008</v>
      </c>
      <c r="D18325">
        <v>6.6633197495247751E-2</v>
      </c>
    </row>
    <row r="18326" spans="1:4">
      <c r="A18326" t="s">
        <v>13700</v>
      </c>
      <c r="B18326">
        <v>-0.32007999999999998</v>
      </c>
      <c r="C18326">
        <v>1.553121247745475</v>
      </c>
      <c r="D18326">
        <v>0.10690266738938699</v>
      </c>
    </row>
    <row r="18327" spans="1:4">
      <c r="A18327" t="s">
        <v>17214</v>
      </c>
      <c r="B18327">
        <v>-0.64437</v>
      </c>
      <c r="C18327">
        <v>3.9508983217914428</v>
      </c>
      <c r="D18327">
        <v>1.167178252498456</v>
      </c>
    </row>
    <row r="18328" spans="1:4">
      <c r="A18328" t="s">
        <v>17526</v>
      </c>
      <c r="B18328">
        <v>-0.54264999999999997</v>
      </c>
      <c r="C18328">
        <v>3.0111780491081204</v>
      </c>
      <c r="D18328">
        <v>0.62928896016693536</v>
      </c>
    </row>
    <row r="18329" spans="1:4">
      <c r="A18329" t="s">
        <v>17848</v>
      </c>
      <c r="B18329">
        <v>-0.56586999999999998</v>
      </c>
      <c r="C18329">
        <v>2.4153861238282173</v>
      </c>
      <c r="D18329">
        <v>0.3726710190325484</v>
      </c>
    </row>
    <row r="18330" spans="1:4">
      <c r="A18330" t="s">
        <v>10788</v>
      </c>
      <c r="B18330">
        <v>-0.35458000000000001</v>
      </c>
      <c r="C18330">
        <v>0.68459649536564904</v>
      </c>
      <c r="D18330">
        <v>0</v>
      </c>
    </row>
    <row r="18331" spans="1:4">
      <c r="A18331" t="s">
        <v>6613</v>
      </c>
      <c r="B18331">
        <v>-0.47510999999999998</v>
      </c>
      <c r="C18331">
        <v>1.6752444009620826</v>
      </c>
      <c r="D18331">
        <v>0.12917488122417628</v>
      </c>
    </row>
    <row r="18332" spans="1:4">
      <c r="A18332" t="s">
        <v>16033</v>
      </c>
      <c r="B18332">
        <v>-0.63349999999999995</v>
      </c>
      <c r="C18332">
        <v>1.1521806527047607</v>
      </c>
      <c r="D18332">
        <v>2.563893178453297E-2</v>
      </c>
    </row>
    <row r="18333" spans="1:4">
      <c r="A18333" t="s">
        <v>19049</v>
      </c>
      <c r="B18333">
        <v>-0.97023999999999999</v>
      </c>
      <c r="C18333">
        <v>2.4376952372275591</v>
      </c>
      <c r="D18333">
        <v>0.37694722060570623</v>
      </c>
    </row>
    <row r="18334" spans="1:4">
      <c r="A18334" t="s">
        <v>10527</v>
      </c>
      <c r="B18334">
        <v>-0.67730000000000001</v>
      </c>
      <c r="C18334">
        <v>2.4088685835768762</v>
      </c>
      <c r="D18334">
        <v>0.37027549867100479</v>
      </c>
    </row>
    <row r="18335" spans="1:4">
      <c r="A18335" t="s">
        <v>11392</v>
      </c>
      <c r="B18335">
        <v>-0.22899</v>
      </c>
      <c r="C18335">
        <v>0.9008375070714052</v>
      </c>
      <c r="D18335">
        <v>0</v>
      </c>
    </row>
    <row r="18336" spans="1:4">
      <c r="A18336" t="s">
        <v>14955</v>
      </c>
      <c r="B18336">
        <v>-0.3402</v>
      </c>
      <c r="C18336">
        <v>1.0310456542265036</v>
      </c>
      <c r="D18336">
        <v>5.7101290969505305E-3</v>
      </c>
    </row>
    <row r="18337" spans="1:4">
      <c r="A18337" t="s">
        <v>7601</v>
      </c>
      <c r="B18337">
        <v>-0.30914999999999998</v>
      </c>
      <c r="C18337">
        <v>1.0994307938883421</v>
      </c>
      <c r="D18337">
        <v>1.7870388145593871E-2</v>
      </c>
    </row>
    <row r="18338" spans="1:4">
      <c r="A18338" t="s">
        <v>7517</v>
      </c>
      <c r="B18338">
        <v>-0.27611000000000002</v>
      </c>
      <c r="C18338">
        <v>1.6363504204816772</v>
      </c>
      <c r="D18338">
        <v>0.12143799390833807</v>
      </c>
    </row>
    <row r="18339" spans="1:4">
      <c r="A18339" t="s">
        <v>18823</v>
      </c>
      <c r="B18339">
        <v>-0.31158999999999998</v>
      </c>
      <c r="C18339">
        <v>0.59908227692455196</v>
      </c>
      <c r="D18339">
        <v>0</v>
      </c>
    </row>
    <row r="18340" spans="1:4">
      <c r="A18340" t="s">
        <v>9584</v>
      </c>
      <c r="B18340">
        <v>-0.47232000000000002</v>
      </c>
      <c r="C18340">
        <v>2.0755811417132697</v>
      </c>
      <c r="D18340">
        <v>0.25178172853838143</v>
      </c>
    </row>
    <row r="18341" spans="1:4">
      <c r="A18341" t="s">
        <v>16825</v>
      </c>
      <c r="B18341">
        <v>-0.40877999999999998</v>
      </c>
      <c r="C18341">
        <v>1.1976573634308776</v>
      </c>
      <c r="D18341">
        <v>3.0063432878951517E-2</v>
      </c>
    </row>
    <row r="18342" spans="1:4">
      <c r="A18342" t="s">
        <v>9461</v>
      </c>
      <c r="B18342">
        <v>-0.17191000000000001</v>
      </c>
      <c r="C18342">
        <v>0.75822945735387559</v>
      </c>
      <c r="D18342">
        <v>0</v>
      </c>
    </row>
    <row r="18343" spans="1:4">
      <c r="A18343" t="s">
        <v>18706</v>
      </c>
      <c r="B18343">
        <v>-0.47794999999999999</v>
      </c>
      <c r="C18343">
        <v>2.3525094477316975</v>
      </c>
      <c r="D18343">
        <v>0.34861633345565701</v>
      </c>
    </row>
    <row r="18344" spans="1:4">
      <c r="A18344" t="s">
        <v>13262</v>
      </c>
      <c r="B18344">
        <v>-0.24976999999999999</v>
      </c>
      <c r="C18344">
        <v>0.54613149444380016</v>
      </c>
      <c r="D18344">
        <v>0</v>
      </c>
    </row>
    <row r="18345" spans="1:4">
      <c r="A18345" t="s">
        <v>16695</v>
      </c>
      <c r="B18345">
        <v>-0.48172999999999999</v>
      </c>
      <c r="C18345">
        <v>2.082809691488436</v>
      </c>
      <c r="D18345">
        <v>0.25183989282221175</v>
      </c>
    </row>
    <row r="18346" spans="1:4">
      <c r="A18346" t="s">
        <v>8786</v>
      </c>
      <c r="B18346">
        <v>-0.44616</v>
      </c>
      <c r="C18346">
        <v>1.2381097319313179</v>
      </c>
      <c r="D18346">
        <v>3.3770947635906871E-2</v>
      </c>
    </row>
    <row r="18347" spans="1:4">
      <c r="A18347" t="s">
        <v>9238</v>
      </c>
      <c r="B18347">
        <v>-0.25208000000000003</v>
      </c>
      <c r="C18347">
        <v>1.1285555038560693</v>
      </c>
      <c r="D18347">
        <v>2.2992885579856043E-2</v>
      </c>
    </row>
    <row r="18348" spans="1:4">
      <c r="A18348" t="s">
        <v>18166</v>
      </c>
      <c r="B18348">
        <v>-0.45440000000000003</v>
      </c>
      <c r="C18348">
        <v>1.7434987337886818</v>
      </c>
      <c r="D18348">
        <v>0.15198956571856093</v>
      </c>
    </row>
    <row r="18349" spans="1:4">
      <c r="A18349" t="s">
        <v>11954</v>
      </c>
      <c r="B18349">
        <v>-0.36083999999999999</v>
      </c>
      <c r="C18349">
        <v>1.4800932892832623</v>
      </c>
      <c r="D18349">
        <v>8.8076789837585115E-2</v>
      </c>
    </row>
    <row r="18350" spans="1:4">
      <c r="A18350" t="s">
        <v>13244</v>
      </c>
      <c r="B18350">
        <v>-0.24091000000000001</v>
      </c>
      <c r="C18350">
        <v>1.0997967869831065</v>
      </c>
      <c r="D18350">
        <v>1.7870388145593871E-2</v>
      </c>
    </row>
    <row r="18351" spans="1:4">
      <c r="A18351" t="s">
        <v>11730</v>
      </c>
      <c r="B18351">
        <v>-0.38163000000000002</v>
      </c>
      <c r="C18351">
        <v>1.1732839522262106</v>
      </c>
      <c r="D18351">
        <v>2.7472719479142042E-2</v>
      </c>
    </row>
    <row r="18352" spans="1:4">
      <c r="A18352" t="s">
        <v>7074</v>
      </c>
      <c r="B18352">
        <v>-0.37235000000000001</v>
      </c>
      <c r="C18352">
        <v>1.8913335174460282</v>
      </c>
      <c r="D18352">
        <v>0.19533863718771904</v>
      </c>
    </row>
    <row r="18353" spans="1:4">
      <c r="A18353" t="s">
        <v>17825</v>
      </c>
      <c r="B18353">
        <v>-0.50709000000000004</v>
      </c>
      <c r="C18353">
        <v>1.6437063785518347</v>
      </c>
      <c r="D18353">
        <v>0.12258027388546824</v>
      </c>
    </row>
    <row r="18354" spans="1:4">
      <c r="A18354" t="s">
        <v>18070</v>
      </c>
      <c r="B18354">
        <v>-0.29741000000000001</v>
      </c>
      <c r="C18354">
        <v>1.4517703234978878</v>
      </c>
      <c r="D18354">
        <v>7.9713843807261139E-2</v>
      </c>
    </row>
    <row r="18355" spans="1:4">
      <c r="A18355" t="s">
        <v>19038</v>
      </c>
      <c r="B18355">
        <v>-0.48202</v>
      </c>
      <c r="C18355">
        <v>2.150955457470634</v>
      </c>
      <c r="D18355">
        <v>0.26977346005370173</v>
      </c>
    </row>
    <row r="18356" spans="1:4">
      <c r="A18356" t="s">
        <v>4825</v>
      </c>
      <c r="B18356">
        <v>-0.30886000000000002</v>
      </c>
      <c r="C18356">
        <v>1.4917531695487722</v>
      </c>
      <c r="D18356">
        <v>9.133701047087904E-2</v>
      </c>
    </row>
    <row r="18357" spans="1:4">
      <c r="A18357" t="s">
        <v>17100</v>
      </c>
      <c r="B18357">
        <v>-0.57143999999999995</v>
      </c>
      <c r="C18357">
        <v>1.4413274222136734</v>
      </c>
      <c r="D18357">
        <v>7.8814682528452362E-2</v>
      </c>
    </row>
    <row r="18358" spans="1:4">
      <c r="A18358" t="s">
        <v>16384</v>
      </c>
      <c r="B18358">
        <v>-0.35437000000000002</v>
      </c>
      <c r="C18358">
        <v>1.1356550742942932</v>
      </c>
      <c r="D18358">
        <v>2.3449658892356826E-2</v>
      </c>
    </row>
    <row r="18359" spans="1:4">
      <c r="A18359" t="s">
        <v>7711</v>
      </c>
      <c r="B18359">
        <v>-0.56549000000000005</v>
      </c>
      <c r="C18359">
        <v>1.5217654841848152</v>
      </c>
      <c r="D18359">
        <v>9.8466487323518745E-2</v>
      </c>
    </row>
    <row r="18360" spans="1:4">
      <c r="A18360" t="s">
        <v>12446</v>
      </c>
      <c r="B18360">
        <v>-0.38201000000000002</v>
      </c>
      <c r="C18360">
        <v>1.9896576338604324</v>
      </c>
      <c r="D18360">
        <v>0.22535167093592368</v>
      </c>
    </row>
    <row r="18361" spans="1:4">
      <c r="A18361" t="s">
        <v>12578</v>
      </c>
      <c r="B18361">
        <v>-0.36685000000000001</v>
      </c>
      <c r="C18361">
        <v>1.1191235538558795</v>
      </c>
      <c r="D18361">
        <v>2.1991225454692648E-2</v>
      </c>
    </row>
    <row r="18362" spans="1:4">
      <c r="A18362" t="s">
        <v>5055</v>
      </c>
      <c r="B18362">
        <v>-0.44489000000000001</v>
      </c>
      <c r="C18362">
        <v>1.8180421390689339</v>
      </c>
      <c r="D18362">
        <v>0.17963037430636922</v>
      </c>
    </row>
    <row r="18363" spans="1:4">
      <c r="A18363" t="s">
        <v>18196</v>
      </c>
      <c r="B18363">
        <v>-0.28872999999999999</v>
      </c>
      <c r="C18363">
        <v>1.2711675402958806</v>
      </c>
      <c r="D18363">
        <v>3.8765004201061562E-2</v>
      </c>
    </row>
    <row r="18364" spans="1:4">
      <c r="A18364" t="s">
        <v>18633</v>
      </c>
      <c r="B18364">
        <v>-0.78595999999999999</v>
      </c>
      <c r="C18364">
        <v>2.9610223776673079</v>
      </c>
      <c r="D18364">
        <v>0.61771813656834762</v>
      </c>
    </row>
    <row r="18365" spans="1:4">
      <c r="A18365" t="s">
        <v>16630</v>
      </c>
      <c r="B18365">
        <v>-0.59801000000000004</v>
      </c>
      <c r="C18365">
        <v>1.9966256459802501</v>
      </c>
      <c r="D18365">
        <v>0.22672931166854574</v>
      </c>
    </row>
    <row r="18366" spans="1:4">
      <c r="A18366" t="s">
        <v>15571</v>
      </c>
      <c r="B18366">
        <v>-0.35846</v>
      </c>
      <c r="C18366">
        <v>1.2392308225964592</v>
      </c>
      <c r="D18366">
        <v>3.3770947635906871E-2</v>
      </c>
    </row>
    <row r="18367" spans="1:4">
      <c r="A18367" t="s">
        <v>13866</v>
      </c>
      <c r="B18367">
        <v>-0.25541999999999998</v>
      </c>
      <c r="C18367">
        <v>0.77816862251036456</v>
      </c>
      <c r="D18367">
        <v>0</v>
      </c>
    </row>
    <row r="18368" spans="1:4">
      <c r="A18368" t="s">
        <v>16571</v>
      </c>
      <c r="B18368">
        <v>-0.30952000000000002</v>
      </c>
      <c r="C18368">
        <v>1.6194631595112512</v>
      </c>
      <c r="D18368">
        <v>0.11885509886111517</v>
      </c>
    </row>
    <row r="18369" spans="1:4">
      <c r="A18369" t="s">
        <v>15293</v>
      </c>
      <c r="B18369">
        <v>-0.33722000000000002</v>
      </c>
      <c r="C18369">
        <v>1.1966863071525651</v>
      </c>
      <c r="D18369">
        <v>2.9947092739111107E-2</v>
      </c>
    </row>
    <row r="18370" spans="1:4">
      <c r="A18370" t="s">
        <v>10673</v>
      </c>
      <c r="B18370">
        <v>-0.40671000000000002</v>
      </c>
      <c r="C18370">
        <v>1.1142318196245722</v>
      </c>
      <c r="D18370">
        <v>2.1582535266848925E-2</v>
      </c>
    </row>
    <row r="18371" spans="1:4">
      <c r="A18371" t="s">
        <v>12660</v>
      </c>
      <c r="B18371">
        <v>-0.36302000000000001</v>
      </c>
      <c r="C18371">
        <v>1.3311111149731127</v>
      </c>
      <c r="D18371">
        <v>5.2936517524996125E-2</v>
      </c>
    </row>
    <row r="18372" spans="1:4">
      <c r="A18372" t="s">
        <v>16646</v>
      </c>
      <c r="B18372">
        <v>-0.36104000000000003</v>
      </c>
      <c r="C18372">
        <v>1.4339751951872794</v>
      </c>
      <c r="D18372">
        <v>7.6442034661320615E-2</v>
      </c>
    </row>
    <row r="18373" spans="1:4">
      <c r="A18373" t="s">
        <v>13655</v>
      </c>
      <c r="B18373">
        <v>-0.33037</v>
      </c>
      <c r="C18373">
        <v>1.4463839402706171</v>
      </c>
      <c r="D18373">
        <v>7.9448853880154366E-2</v>
      </c>
    </row>
    <row r="18374" spans="1:4">
      <c r="A18374" t="s">
        <v>18624</v>
      </c>
      <c r="B18374">
        <v>-0.51739000000000002</v>
      </c>
      <c r="C18374">
        <v>1.4811966269345234</v>
      </c>
      <c r="D18374">
        <v>8.841257255615062E-2</v>
      </c>
    </row>
    <row r="18375" spans="1:4">
      <c r="A18375" t="s">
        <v>17012</v>
      </c>
      <c r="B18375">
        <v>-0.72789000000000004</v>
      </c>
      <c r="C18375">
        <v>3.1063103490148496</v>
      </c>
      <c r="D18375">
        <v>0.68237117681125614</v>
      </c>
    </row>
    <row r="18376" spans="1:4">
      <c r="A18376" t="s">
        <v>17740</v>
      </c>
      <c r="B18376">
        <v>-1.0888</v>
      </c>
      <c r="C18376">
        <v>4.3968556273798178</v>
      </c>
      <c r="D18376">
        <v>1.4319978624953855</v>
      </c>
    </row>
    <row r="18377" spans="1:4">
      <c r="A18377" t="s">
        <v>16490</v>
      </c>
      <c r="B18377">
        <v>-0.37373000000000001</v>
      </c>
      <c r="C18377">
        <v>1.4012970173165651</v>
      </c>
      <c r="D18377">
        <v>6.9585382981626129E-2</v>
      </c>
    </row>
    <row r="18378" spans="1:4">
      <c r="A18378" t="s">
        <v>16212</v>
      </c>
      <c r="B18378">
        <v>-0.21642</v>
      </c>
      <c r="C18378">
        <v>1.778429287833539</v>
      </c>
      <c r="D18378">
        <v>0.16673938688807821</v>
      </c>
    </row>
    <row r="18379" spans="1:4">
      <c r="A18379" t="s">
        <v>18384</v>
      </c>
      <c r="B18379">
        <v>-0.19481000000000001</v>
      </c>
      <c r="C18379">
        <v>0.71262381844740097</v>
      </c>
      <c r="D18379">
        <v>0</v>
      </c>
    </row>
    <row r="18380" spans="1:4">
      <c r="A18380" t="s">
        <v>18345</v>
      </c>
      <c r="B18380">
        <v>-0.36771999999999999</v>
      </c>
      <c r="C18380">
        <v>1.3702133604843219</v>
      </c>
      <c r="D18380">
        <v>6.5153747481450169E-2</v>
      </c>
    </row>
    <row r="18381" spans="1:4">
      <c r="A18381" t="s">
        <v>9403</v>
      </c>
      <c r="B18381">
        <v>-0.37146000000000001</v>
      </c>
      <c r="C18381">
        <v>1.4142235347582883</v>
      </c>
      <c r="D18381">
        <v>7.1067245191221234E-2</v>
      </c>
    </row>
    <row r="18382" spans="1:4">
      <c r="A18382" t="s">
        <v>7310</v>
      </c>
      <c r="B18382">
        <v>-0.57296999999999998</v>
      </c>
      <c r="C18382">
        <v>1.6653452331167586</v>
      </c>
      <c r="D18382">
        <v>0.12778368800380649</v>
      </c>
    </row>
    <row r="18383" spans="1:4">
      <c r="A18383" t="s">
        <v>9485</v>
      </c>
      <c r="B18383">
        <v>-0.16408</v>
      </c>
      <c r="C18383">
        <v>1.1161228904302047</v>
      </c>
      <c r="D18383">
        <v>2.1582535266848925E-2</v>
      </c>
    </row>
    <row r="18384" spans="1:4">
      <c r="A18384" t="s">
        <v>16652</v>
      </c>
      <c r="B18384">
        <v>-0.51371999999999995</v>
      </c>
      <c r="C18384">
        <v>1.5570501304221382</v>
      </c>
      <c r="D18384">
        <v>0.10746909490963717</v>
      </c>
    </row>
    <row r="18385" spans="1:4">
      <c r="A18385" t="s">
        <v>4680</v>
      </c>
      <c r="B18385">
        <v>-0.27694999999999997</v>
      </c>
      <c r="C18385">
        <v>0.67458697033268655</v>
      </c>
      <c r="D18385">
        <v>0</v>
      </c>
    </row>
    <row r="18386" spans="1:4">
      <c r="A18386" t="s">
        <v>9315</v>
      </c>
      <c r="B18386">
        <v>-0.30865999999999999</v>
      </c>
      <c r="C18386">
        <v>2.0617305165370885</v>
      </c>
      <c r="D18386">
        <v>0.24841915080089108</v>
      </c>
    </row>
    <row r="18387" spans="1:4">
      <c r="A18387" t="s">
        <v>12474</v>
      </c>
      <c r="B18387">
        <v>-0.48241000000000001</v>
      </c>
      <c r="C18387">
        <v>1.6701141949455749</v>
      </c>
      <c r="D18387">
        <v>0.12781166642641476</v>
      </c>
    </row>
    <row r="18388" spans="1:4">
      <c r="A18388" t="s">
        <v>18828</v>
      </c>
      <c r="B18388">
        <v>-0.45224999999999999</v>
      </c>
      <c r="C18388">
        <v>1.4780385841997763</v>
      </c>
      <c r="D18388">
        <v>8.753189525419619E-2</v>
      </c>
    </row>
    <row r="18389" spans="1:4">
      <c r="A18389" t="s">
        <v>13618</v>
      </c>
      <c r="B18389">
        <v>-0.34754000000000002</v>
      </c>
      <c r="C18389">
        <v>1.7201278181973438</v>
      </c>
      <c r="D18389">
        <v>0.14324996923198127</v>
      </c>
    </row>
    <row r="18390" spans="1:4">
      <c r="A18390" t="s">
        <v>17608</v>
      </c>
      <c r="B18390">
        <v>-0.57845000000000002</v>
      </c>
      <c r="C18390">
        <v>3.0601314555404904</v>
      </c>
      <c r="D18390">
        <v>0.6509557133979641</v>
      </c>
    </row>
    <row r="18391" spans="1:4">
      <c r="A18391" t="s">
        <v>16271</v>
      </c>
      <c r="B18391">
        <v>-0.50397000000000003</v>
      </c>
      <c r="C18391">
        <v>2.1162590933893441</v>
      </c>
      <c r="D18391">
        <v>0.26158256202456526</v>
      </c>
    </row>
    <row r="18392" spans="1:4">
      <c r="A18392" t="s">
        <v>18529</v>
      </c>
      <c r="B18392">
        <v>-0.54073000000000004</v>
      </c>
      <c r="C18392">
        <v>3.5208279344982749</v>
      </c>
      <c r="D18392">
        <v>0.92562978116445283</v>
      </c>
    </row>
    <row r="18393" spans="1:4">
      <c r="A18393" t="s">
        <v>18335</v>
      </c>
      <c r="B18393">
        <v>-0.73250000000000004</v>
      </c>
      <c r="C18393">
        <v>2.5630903093637154</v>
      </c>
      <c r="D18393">
        <v>0.44252407804773197</v>
      </c>
    </row>
    <row r="18394" spans="1:4">
      <c r="A18394" t="s">
        <v>18044</v>
      </c>
      <c r="B18394">
        <v>-0.32288</v>
      </c>
      <c r="C18394">
        <v>0.61252118800746003</v>
      </c>
      <c r="D18394">
        <v>0</v>
      </c>
    </row>
    <row r="18395" spans="1:4">
      <c r="A18395" t="s">
        <v>13579</v>
      </c>
      <c r="B18395">
        <v>-0.20035</v>
      </c>
      <c r="C18395">
        <v>0.58551132776304793</v>
      </c>
      <c r="D18395">
        <v>0</v>
      </c>
    </row>
    <row r="18396" spans="1:4">
      <c r="A18396" t="s">
        <v>4828</v>
      </c>
      <c r="B18396">
        <v>-0.29067999999999999</v>
      </c>
      <c r="C18396">
        <v>1.4356772468825838</v>
      </c>
      <c r="D18396">
        <v>7.720657530969488E-2</v>
      </c>
    </row>
    <row r="18397" spans="1:4">
      <c r="A18397" t="s">
        <v>11391</v>
      </c>
      <c r="B18397">
        <v>-0.41555999999999998</v>
      </c>
      <c r="C18397">
        <v>1.3227216295605022</v>
      </c>
      <c r="D18397">
        <v>5.0917035833014032E-2</v>
      </c>
    </row>
    <row r="18398" spans="1:4">
      <c r="A18398" t="s">
        <v>18887</v>
      </c>
      <c r="B18398">
        <v>-0.24503</v>
      </c>
      <c r="C18398">
        <v>1.1439360466669002</v>
      </c>
      <c r="D18398">
        <v>2.5089197688642685E-2</v>
      </c>
    </row>
    <row r="18399" spans="1:4">
      <c r="A18399" t="s">
        <v>17310</v>
      </c>
      <c r="B18399">
        <v>-0.30590000000000001</v>
      </c>
      <c r="C18399">
        <v>0.56955404889115224</v>
      </c>
      <c r="D18399">
        <v>0</v>
      </c>
    </row>
    <row r="18400" spans="1:4">
      <c r="A18400" t="s">
        <v>8284</v>
      </c>
      <c r="B18400">
        <v>-0.48837999999999998</v>
      </c>
      <c r="C18400">
        <v>1.7136782857431307</v>
      </c>
      <c r="D18400">
        <v>0.14053265259794681</v>
      </c>
    </row>
    <row r="18401" spans="1:4">
      <c r="A18401" t="s">
        <v>18715</v>
      </c>
      <c r="B18401">
        <v>-0.31034</v>
      </c>
      <c r="C18401">
        <v>1.4099164467433778</v>
      </c>
      <c r="D18401">
        <v>7.1067245191221234E-2</v>
      </c>
    </row>
    <row r="18402" spans="1:4">
      <c r="A18402" t="s">
        <v>11335</v>
      </c>
      <c r="B18402">
        <v>-0.63436999999999999</v>
      </c>
      <c r="C18402">
        <v>2.5354955490989659</v>
      </c>
      <c r="D18402">
        <v>0.42771753331273643</v>
      </c>
    </row>
    <row r="18403" spans="1:4">
      <c r="A18403" t="s">
        <v>17966</v>
      </c>
      <c r="B18403">
        <v>-0.43472</v>
      </c>
      <c r="C18403">
        <v>1.4257603209356877</v>
      </c>
      <c r="D18403">
        <v>7.3063634870982427E-2</v>
      </c>
    </row>
    <row r="18404" spans="1:4">
      <c r="A18404" t="s">
        <v>8228</v>
      </c>
      <c r="B18404">
        <v>-0.33982000000000001</v>
      </c>
      <c r="C18404">
        <v>1.3168718770004231</v>
      </c>
      <c r="D18404">
        <v>4.9548976904574923E-2</v>
      </c>
    </row>
    <row r="18405" spans="1:4">
      <c r="A18405" t="s">
        <v>13901</v>
      </c>
      <c r="B18405">
        <v>-0.38482</v>
      </c>
      <c r="C18405">
        <v>1.527799569434398</v>
      </c>
      <c r="D18405">
        <v>9.9126762602793975E-2</v>
      </c>
    </row>
    <row r="18406" spans="1:4">
      <c r="A18406" t="s">
        <v>16840</v>
      </c>
      <c r="B18406">
        <v>-0.52712999999999999</v>
      </c>
      <c r="C18406">
        <v>2.1845816550476465</v>
      </c>
      <c r="D18406">
        <v>0.28421218671528908</v>
      </c>
    </row>
    <row r="18407" spans="1:4">
      <c r="A18407" t="s">
        <v>5804</v>
      </c>
      <c r="B18407">
        <v>-0.26551000000000002</v>
      </c>
      <c r="C18407">
        <v>0.51841406363237774</v>
      </c>
      <c r="D18407">
        <v>0</v>
      </c>
    </row>
    <row r="18408" spans="1:4">
      <c r="A18408" t="s">
        <v>12382</v>
      </c>
      <c r="B18408">
        <v>-0.48303000000000001</v>
      </c>
      <c r="C18408">
        <v>1.5919127431868085</v>
      </c>
      <c r="D18408">
        <v>0.11465517941870772</v>
      </c>
    </row>
    <row r="18409" spans="1:4">
      <c r="A18409" t="s">
        <v>3898</v>
      </c>
      <c r="B18409">
        <v>-0.39404</v>
      </c>
      <c r="C18409">
        <v>1.6347554379824292</v>
      </c>
      <c r="D18409">
        <v>0.12143799390833807</v>
      </c>
    </row>
    <row r="18410" spans="1:4">
      <c r="A18410" t="s">
        <v>7706</v>
      </c>
      <c r="B18410">
        <v>-0.4849</v>
      </c>
      <c r="C18410">
        <v>2.7753115825427126</v>
      </c>
      <c r="D18410">
        <v>0.53433316523448449</v>
      </c>
    </row>
    <row r="18411" spans="1:4">
      <c r="A18411" t="s">
        <v>10290</v>
      </c>
      <c r="B18411">
        <v>-0.41354999999999997</v>
      </c>
      <c r="C18411">
        <v>1.2083865345634559</v>
      </c>
      <c r="D18411">
        <v>3.1678190579910177E-2</v>
      </c>
    </row>
    <row r="18412" spans="1:4">
      <c r="A18412" t="s">
        <v>18982</v>
      </c>
      <c r="B18412">
        <v>-0.62761999999999996</v>
      </c>
      <c r="C18412">
        <v>2.9155309685119239</v>
      </c>
      <c r="D18412">
        <v>0.5936949131402518</v>
      </c>
    </row>
    <row r="18413" spans="1:4">
      <c r="A18413" t="s">
        <v>16226</v>
      </c>
      <c r="B18413">
        <v>-1.4047000000000001</v>
      </c>
      <c r="C18413">
        <v>1.7911020145066339</v>
      </c>
      <c r="D18413">
        <v>0.17111657022205434</v>
      </c>
    </row>
    <row r="18414" spans="1:4">
      <c r="A18414" t="s">
        <v>16850</v>
      </c>
      <c r="B18414">
        <v>-0.30679000000000001</v>
      </c>
      <c r="C18414">
        <v>1.560746275982102</v>
      </c>
      <c r="D18414">
        <v>0.10760873076308243</v>
      </c>
    </row>
    <row r="18415" spans="1:4">
      <c r="A18415" t="s">
        <v>2146</v>
      </c>
      <c r="B18415">
        <v>-0.43365999999999999</v>
      </c>
      <c r="C18415">
        <v>1.5967593349155247</v>
      </c>
      <c r="D18415">
        <v>0.11465517941870772</v>
      </c>
    </row>
    <row r="18416" spans="1:4">
      <c r="A18416" t="s">
        <v>4364</v>
      </c>
      <c r="B18416">
        <v>-0.84731999999999996</v>
      </c>
      <c r="C18416">
        <v>3.4219455904101186</v>
      </c>
      <c r="D18416">
        <v>0.87548925427650659</v>
      </c>
    </row>
    <row r="18417" spans="1:4">
      <c r="A18417" t="s">
        <v>1959</v>
      </c>
      <c r="B18417">
        <v>-0.34261999999999998</v>
      </c>
      <c r="C18417">
        <v>0.81386332830822028</v>
      </c>
      <c r="D18417">
        <v>0</v>
      </c>
    </row>
    <row r="18418" spans="1:4">
      <c r="A18418" t="s">
        <v>18713</v>
      </c>
      <c r="B18418">
        <v>-0.53908</v>
      </c>
      <c r="C18418">
        <v>1.6290060664852561</v>
      </c>
      <c r="D18418">
        <v>0.12091272615616394</v>
      </c>
    </row>
    <row r="18419" spans="1:4">
      <c r="A18419" t="s">
        <v>9443</v>
      </c>
      <c r="B18419">
        <v>-0.36718000000000001</v>
      </c>
      <c r="C18419">
        <v>2.4538646785700871</v>
      </c>
      <c r="D18419">
        <v>0.38278361440437608</v>
      </c>
    </row>
    <row r="18420" spans="1:4">
      <c r="A18420" t="s">
        <v>18830</v>
      </c>
      <c r="B18420">
        <v>-0.2888</v>
      </c>
      <c r="C18420">
        <v>1.3228494787265672</v>
      </c>
      <c r="D18420">
        <v>5.0917035833014032E-2</v>
      </c>
    </row>
    <row r="18421" spans="1:4">
      <c r="A18421" t="s">
        <v>10804</v>
      </c>
      <c r="B18421">
        <v>-0.43058999999999997</v>
      </c>
      <c r="C18421">
        <v>1.6088178037386311</v>
      </c>
      <c r="D18421">
        <v>0.11801083359074654</v>
      </c>
    </row>
    <row r="18422" spans="1:4">
      <c r="A18422" t="s">
        <v>15116</v>
      </c>
      <c r="B18422">
        <v>-0.39889000000000002</v>
      </c>
      <c r="C18422">
        <v>1.1846148714489493</v>
      </c>
      <c r="D18422">
        <v>2.8636466036355498E-2</v>
      </c>
    </row>
    <row r="18423" spans="1:4">
      <c r="A18423" t="s">
        <v>18853</v>
      </c>
      <c r="B18423">
        <v>-0.51600999999999997</v>
      </c>
      <c r="C18423">
        <v>1.7034444939117765</v>
      </c>
      <c r="D18423">
        <v>0.13783581121683147</v>
      </c>
    </row>
    <row r="18424" spans="1:4">
      <c r="A18424" t="s">
        <v>18447</v>
      </c>
      <c r="B18424">
        <v>-0.68200000000000005</v>
      </c>
      <c r="C18424">
        <v>3.7644715530924509</v>
      </c>
      <c r="D18424">
        <v>1.0667506775749263</v>
      </c>
    </row>
    <row r="18425" spans="1:4">
      <c r="A18425" t="s">
        <v>12266</v>
      </c>
      <c r="B18425">
        <v>-0.49562</v>
      </c>
      <c r="C18425">
        <v>1.2737293252358204</v>
      </c>
      <c r="D18425">
        <v>3.8765004201061562E-2</v>
      </c>
    </row>
    <row r="18426" spans="1:4">
      <c r="A18426">
        <v>42990</v>
      </c>
      <c r="B18426">
        <v>-0.61131999999999997</v>
      </c>
      <c r="C18426">
        <v>1.9928498946333153</v>
      </c>
      <c r="D18426">
        <v>0.22664879866079962</v>
      </c>
    </row>
    <row r="18427" spans="1:4">
      <c r="A18427" t="s">
        <v>10373</v>
      </c>
      <c r="B18427">
        <v>-0.32998</v>
      </c>
      <c r="C18427">
        <v>1.4476603661688021</v>
      </c>
      <c r="D18427">
        <v>7.9448853880154366E-2</v>
      </c>
    </row>
    <row r="18428" spans="1:4">
      <c r="A18428" t="s">
        <v>17165</v>
      </c>
      <c r="B18428">
        <v>-0.21887000000000001</v>
      </c>
      <c r="C18428">
        <v>0.6048484084954574</v>
      </c>
      <c r="D18428">
        <v>0</v>
      </c>
    </row>
    <row r="18429" spans="1:4">
      <c r="A18429" t="s">
        <v>9117</v>
      </c>
      <c r="B18429">
        <v>-0.60263999999999995</v>
      </c>
      <c r="C18429">
        <v>1.6787330604252113</v>
      </c>
      <c r="D18429">
        <v>0.13049194563244174</v>
      </c>
    </row>
    <row r="18430" spans="1:4">
      <c r="A18430" t="s">
        <v>2055</v>
      </c>
      <c r="B18430">
        <v>-0.41441</v>
      </c>
      <c r="C18430">
        <v>1.175841611495384</v>
      </c>
      <c r="D18430">
        <v>2.775040108649247E-2</v>
      </c>
    </row>
    <row r="18431" spans="1:4">
      <c r="A18431" t="s">
        <v>15680</v>
      </c>
      <c r="B18431">
        <v>-0.38544</v>
      </c>
      <c r="C18431">
        <v>1.8189285421773829</v>
      </c>
      <c r="D18431">
        <v>0.1799371952262086</v>
      </c>
    </row>
    <row r="18432" spans="1:4">
      <c r="A18432" t="s">
        <v>12839</v>
      </c>
      <c r="B18432">
        <v>-0.28171000000000002</v>
      </c>
      <c r="C18432">
        <v>1.1823156619469666</v>
      </c>
      <c r="D18432">
        <v>2.862486878720753E-2</v>
      </c>
    </row>
    <row r="18433" spans="1:4">
      <c r="A18433" t="s">
        <v>12456</v>
      </c>
      <c r="B18433">
        <v>-0.37278</v>
      </c>
      <c r="C18433">
        <v>1.6668147919472378</v>
      </c>
      <c r="D18433">
        <v>0.12778368800380649</v>
      </c>
    </row>
    <row r="18434" spans="1:4">
      <c r="A18434" t="s">
        <v>11993</v>
      </c>
      <c r="B18434">
        <v>-0.46475</v>
      </c>
      <c r="C18434">
        <v>1.7700111634551889</v>
      </c>
      <c r="D18434">
        <v>0.16395009549388437</v>
      </c>
    </row>
    <row r="18435" spans="1:4">
      <c r="A18435" t="s">
        <v>12037</v>
      </c>
      <c r="B18435">
        <v>-0.46712999999999999</v>
      </c>
      <c r="C18435">
        <v>1.8652493138913855</v>
      </c>
      <c r="D18435">
        <v>0.19123621082313452</v>
      </c>
    </row>
    <row r="18436" spans="1:4">
      <c r="A18436" t="s">
        <v>13186</v>
      </c>
      <c r="B18436">
        <v>-0.48573</v>
      </c>
      <c r="C18436">
        <v>1.1905749712029658</v>
      </c>
      <c r="D18436">
        <v>2.8878223212159552E-2</v>
      </c>
    </row>
    <row r="18437" spans="1:4">
      <c r="A18437" t="s">
        <v>9960</v>
      </c>
      <c r="B18437">
        <v>-0.37135000000000001</v>
      </c>
      <c r="C18437">
        <v>1.6277141266547235</v>
      </c>
      <c r="D18437">
        <v>0.12091272615616394</v>
      </c>
    </row>
    <row r="18438" spans="1:4">
      <c r="A18438" t="s">
        <v>12752</v>
      </c>
      <c r="B18438">
        <v>-0.44135999999999997</v>
      </c>
      <c r="C18438">
        <v>1.5527799310200918</v>
      </c>
      <c r="D18438">
        <v>0.1068365674761078</v>
      </c>
    </row>
    <row r="18439" spans="1:4">
      <c r="A18439" t="s">
        <v>14694</v>
      </c>
      <c r="B18439">
        <v>-0.28316999999999998</v>
      </c>
      <c r="C18439">
        <v>0.50925516201233867</v>
      </c>
      <c r="D18439">
        <v>0</v>
      </c>
    </row>
    <row r="18440" spans="1:4">
      <c r="A18440" t="s">
        <v>6993</v>
      </c>
      <c r="B18440">
        <v>-0.48191000000000001</v>
      </c>
      <c r="C18440">
        <v>1.8887374863409347</v>
      </c>
      <c r="D18440">
        <v>0.19510104641245954</v>
      </c>
    </row>
    <row r="18441" spans="1:4">
      <c r="A18441" t="s">
        <v>3649</v>
      </c>
      <c r="B18441">
        <v>-0.87224000000000002</v>
      </c>
      <c r="C18441">
        <v>1.2424293774064583</v>
      </c>
      <c r="D18441">
        <v>3.4628943035412502E-2</v>
      </c>
    </row>
    <row r="18442" spans="1:4">
      <c r="A18442" t="s">
        <v>18476</v>
      </c>
      <c r="B18442">
        <v>-0.54571999999999998</v>
      </c>
      <c r="C18442">
        <v>1.1400815147992842</v>
      </c>
      <c r="D18442">
        <v>2.4606797160516985E-2</v>
      </c>
    </row>
    <row r="18443" spans="1:4">
      <c r="A18443" t="s">
        <v>19079</v>
      </c>
      <c r="B18443">
        <v>-1.5337000000000001</v>
      </c>
      <c r="C18443">
        <v>2.0441102992146369</v>
      </c>
      <c r="D18443">
        <v>0.24230037491226122</v>
      </c>
    </row>
    <row r="18444" spans="1:4">
      <c r="A18444" t="s">
        <v>18971</v>
      </c>
      <c r="B18444">
        <v>-0.51742999999999995</v>
      </c>
      <c r="C18444">
        <v>1.9251835593548252</v>
      </c>
      <c r="D18444">
        <v>0.20297703512433879</v>
      </c>
    </row>
    <row r="18445" spans="1:4">
      <c r="A18445" t="s">
        <v>14874</v>
      </c>
      <c r="B18445">
        <v>-0.59028999999999998</v>
      </c>
      <c r="C18445">
        <v>1.6739510320532593</v>
      </c>
      <c r="D18445">
        <v>0.12917488122417628</v>
      </c>
    </row>
    <row r="18446" spans="1:4">
      <c r="A18446" t="s">
        <v>16300</v>
      </c>
      <c r="B18446">
        <v>-0.76880000000000004</v>
      </c>
      <c r="C18446">
        <v>2.77580373033976</v>
      </c>
      <c r="D18446">
        <v>0.53433316523448449</v>
      </c>
    </row>
    <row r="18447" spans="1:4">
      <c r="A18447" t="s">
        <v>13559</v>
      </c>
      <c r="B18447">
        <v>-0.39740999999999999</v>
      </c>
      <c r="C18447">
        <v>1.7809396675511386</v>
      </c>
      <c r="D18447">
        <v>0.16690964981238543</v>
      </c>
    </row>
    <row r="18448" spans="1:4">
      <c r="A18448" t="s">
        <v>11744</v>
      </c>
      <c r="B18448">
        <v>-0.35893999999999998</v>
      </c>
      <c r="C18448">
        <v>1.1800811538209699</v>
      </c>
      <c r="D18448">
        <v>2.7870321863965607E-2</v>
      </c>
    </row>
    <row r="18449" spans="1:4">
      <c r="A18449" t="s">
        <v>15967</v>
      </c>
      <c r="B18449">
        <v>-0.29241</v>
      </c>
      <c r="C18449">
        <v>1.3823916527948479</v>
      </c>
      <c r="D18449">
        <v>6.8134978442657146E-2</v>
      </c>
    </row>
    <row r="18450" spans="1:4">
      <c r="A18450" t="s">
        <v>5683</v>
      </c>
      <c r="B18450">
        <v>-0.37895000000000001</v>
      </c>
      <c r="C18450">
        <v>1.1755617427270821</v>
      </c>
      <c r="D18450">
        <v>2.775040108649247E-2</v>
      </c>
    </row>
    <row r="18451" spans="1:4">
      <c r="A18451" t="s">
        <v>11781</v>
      </c>
      <c r="B18451">
        <v>-0.32490999999999998</v>
      </c>
      <c r="C18451">
        <v>1.1751715293234577</v>
      </c>
      <c r="D18451">
        <v>2.775040108649247E-2</v>
      </c>
    </row>
    <row r="18452" spans="1:4">
      <c r="A18452" t="s">
        <v>18449</v>
      </c>
      <c r="B18452">
        <v>-0.26907999999999999</v>
      </c>
      <c r="C18452">
        <v>1.3070033498190619</v>
      </c>
      <c r="D18452">
        <v>4.6106996941984078E-2</v>
      </c>
    </row>
    <row r="18453" spans="1:4">
      <c r="A18453" t="s">
        <v>18984</v>
      </c>
      <c r="B18453">
        <v>-0.31341000000000002</v>
      </c>
      <c r="C18453">
        <v>1.4566149551901568</v>
      </c>
      <c r="D18453">
        <v>8.1100371296780521E-2</v>
      </c>
    </row>
    <row r="18454" spans="1:4">
      <c r="A18454" t="s">
        <v>18601</v>
      </c>
      <c r="B18454">
        <v>-0.28544999999999998</v>
      </c>
      <c r="C18454">
        <v>1.3091662413615897</v>
      </c>
      <c r="D18454">
        <v>4.6877966843379935E-2</v>
      </c>
    </row>
    <row r="18455" spans="1:4">
      <c r="A18455" t="s">
        <v>16132</v>
      </c>
      <c r="B18455">
        <v>-0.49558999999999997</v>
      </c>
      <c r="C18455">
        <v>2.1782900027016234</v>
      </c>
      <c r="D18455">
        <v>0.28248094408239699</v>
      </c>
    </row>
    <row r="18456" spans="1:4">
      <c r="A18456" t="s">
        <v>8042</v>
      </c>
      <c r="B18456">
        <v>-0.62871999999999995</v>
      </c>
      <c r="C18456">
        <v>1.3930814740517088</v>
      </c>
      <c r="D18456">
        <v>6.9275047230512421E-2</v>
      </c>
    </row>
    <row r="18457" spans="1:4">
      <c r="A18457" t="s">
        <v>15410</v>
      </c>
      <c r="B18457">
        <v>-0.38213999999999998</v>
      </c>
      <c r="C18457">
        <v>1.2698720804881354</v>
      </c>
      <c r="D18457">
        <v>3.8358254964066821E-2</v>
      </c>
    </row>
    <row r="18458" spans="1:4">
      <c r="A18458" t="s">
        <v>14029</v>
      </c>
      <c r="B18458">
        <v>-0.45541999999999999</v>
      </c>
      <c r="C18458">
        <v>2.3493428502704314</v>
      </c>
      <c r="D18458">
        <v>0.34797811859435551</v>
      </c>
    </row>
    <row r="18459" spans="1:4">
      <c r="A18459" t="s">
        <v>9370</v>
      </c>
      <c r="B18459">
        <v>-0.24809</v>
      </c>
      <c r="C18459">
        <v>1.1290345674600233</v>
      </c>
      <c r="D18459">
        <v>2.3110125572055225E-2</v>
      </c>
    </row>
    <row r="18460" spans="1:4">
      <c r="A18460" t="s">
        <v>19089</v>
      </c>
      <c r="B18460">
        <v>-1.0949</v>
      </c>
      <c r="C18460">
        <v>1.210969554629816</v>
      </c>
      <c r="D18460">
        <v>3.1678190579910177E-2</v>
      </c>
    </row>
    <row r="18461" spans="1:4">
      <c r="A18461" t="s">
        <v>16582</v>
      </c>
      <c r="B18461">
        <v>-0.45135999999999998</v>
      </c>
      <c r="C18461">
        <v>1.1920998310495194</v>
      </c>
      <c r="D18461">
        <v>2.9017027577005864E-2</v>
      </c>
    </row>
    <row r="18462" spans="1:4">
      <c r="A18462" t="s">
        <v>12061</v>
      </c>
      <c r="B18462">
        <v>-0.52175000000000005</v>
      </c>
      <c r="C18462">
        <v>1.6440506772122041</v>
      </c>
      <c r="D18462">
        <v>0.12258027388546824</v>
      </c>
    </row>
    <row r="18463" spans="1:4">
      <c r="A18463" t="s">
        <v>4419</v>
      </c>
      <c r="B18463">
        <v>-0.28254000000000001</v>
      </c>
      <c r="C18463">
        <v>1.1874810281347459</v>
      </c>
      <c r="D18463">
        <v>2.8793291250003079E-2</v>
      </c>
    </row>
    <row r="18464" spans="1:4">
      <c r="A18464" t="s">
        <v>8076</v>
      </c>
      <c r="B18464">
        <v>-0.25720999999999999</v>
      </c>
      <c r="C18464">
        <v>1.1506543058086591</v>
      </c>
      <c r="D18464">
        <v>2.563893178453297E-2</v>
      </c>
    </row>
    <row r="18465" spans="1:4">
      <c r="A18465" t="s">
        <v>3829</v>
      </c>
      <c r="B18465">
        <v>-1.796</v>
      </c>
      <c r="C18465">
        <v>1.2486054075219197</v>
      </c>
      <c r="D18465">
        <v>3.5365180765302692E-2</v>
      </c>
    </row>
    <row r="18466" spans="1:4">
      <c r="A18466" t="s">
        <v>18966</v>
      </c>
      <c r="B18466">
        <v>-0.45247999999999999</v>
      </c>
      <c r="C18466">
        <v>1.1671654885166209</v>
      </c>
      <c r="D18466">
        <v>2.7472719479142042E-2</v>
      </c>
    </row>
    <row r="18467" spans="1:4">
      <c r="A18467" t="s">
        <v>15519</v>
      </c>
      <c r="B18467">
        <v>-0.76924000000000003</v>
      </c>
      <c r="C18467">
        <v>1.969926769287482</v>
      </c>
      <c r="D18467">
        <v>0.2200631322021625</v>
      </c>
    </row>
    <row r="18468" spans="1:4">
      <c r="A18468" t="s">
        <v>18265</v>
      </c>
      <c r="B18468">
        <v>-0.65144000000000002</v>
      </c>
      <c r="C18468">
        <v>2.2835792661534451</v>
      </c>
      <c r="D18468">
        <v>0.32051759285726922</v>
      </c>
    </row>
    <row r="18469" spans="1:4">
      <c r="A18469" t="s">
        <v>1520</v>
      </c>
      <c r="B18469">
        <v>-0.45996999999999999</v>
      </c>
      <c r="C18469">
        <v>1.6046211801778458</v>
      </c>
      <c r="D18469">
        <v>0.11646177435152803</v>
      </c>
    </row>
    <row r="18470" spans="1:4">
      <c r="A18470" t="s">
        <v>16205</v>
      </c>
      <c r="B18470">
        <v>-0.27777000000000002</v>
      </c>
      <c r="C18470">
        <v>1.0112671817792462</v>
      </c>
      <c r="D18470">
        <v>2.0211249603844035E-3</v>
      </c>
    </row>
    <row r="18471" spans="1:4">
      <c r="A18471" t="s">
        <v>5900</v>
      </c>
      <c r="B18471">
        <v>-0.45974999999999999</v>
      </c>
      <c r="C18471">
        <v>1.4306729171122521</v>
      </c>
      <c r="D18471">
        <v>7.527165819564427E-2</v>
      </c>
    </row>
    <row r="18472" spans="1:4">
      <c r="A18472" t="s">
        <v>12372</v>
      </c>
      <c r="B18472">
        <v>-0.36846000000000001</v>
      </c>
      <c r="C18472">
        <v>1.985563472168328</v>
      </c>
      <c r="D18472">
        <v>0.22464226621893821</v>
      </c>
    </row>
    <row r="18473" spans="1:4">
      <c r="A18473" t="s">
        <v>13806</v>
      </c>
      <c r="B18473">
        <v>-0.32178000000000001</v>
      </c>
      <c r="C18473">
        <v>1.2120651072080302</v>
      </c>
      <c r="D18473">
        <v>3.1678190579910177E-2</v>
      </c>
    </row>
    <row r="18474" spans="1:4">
      <c r="A18474" t="s">
        <v>17009</v>
      </c>
      <c r="B18474">
        <v>-0.34987000000000001</v>
      </c>
      <c r="C18474">
        <v>1.1291924236326143</v>
      </c>
      <c r="D18474">
        <v>2.3110125572055225E-2</v>
      </c>
    </row>
    <row r="18475" spans="1:4">
      <c r="A18475" t="s">
        <v>14930</v>
      </c>
      <c r="B18475">
        <v>-0.45571</v>
      </c>
      <c r="C18475">
        <v>1.6126101736612706</v>
      </c>
      <c r="D18475">
        <v>0.11869296389684039</v>
      </c>
    </row>
    <row r="18476" spans="1:4">
      <c r="A18476" t="s">
        <v>16808</v>
      </c>
      <c r="B18476">
        <v>-0.39804</v>
      </c>
      <c r="C18476">
        <v>1.6019731411163134</v>
      </c>
      <c r="D18476">
        <v>0.11499008982484049</v>
      </c>
    </row>
    <row r="18477" spans="1:4">
      <c r="A18477" t="s">
        <v>12077</v>
      </c>
      <c r="B18477">
        <v>-0.17871999999999999</v>
      </c>
      <c r="C18477">
        <v>0.49017941778772006</v>
      </c>
      <c r="D18477">
        <v>0</v>
      </c>
    </row>
    <row r="18478" spans="1:4">
      <c r="A18478" t="s">
        <v>17071</v>
      </c>
      <c r="B18478">
        <v>-0.18317</v>
      </c>
      <c r="C18478">
        <v>1.141727550106876</v>
      </c>
      <c r="D18478">
        <v>2.5034446557686062E-2</v>
      </c>
    </row>
    <row r="18479" spans="1:4">
      <c r="A18479" t="s">
        <v>14820</v>
      </c>
      <c r="B18479">
        <v>-0.38835999999999998</v>
      </c>
      <c r="C18479">
        <v>1.2762899010138442</v>
      </c>
      <c r="D18479">
        <v>3.9399857179532156E-2</v>
      </c>
    </row>
    <row r="18480" spans="1:4">
      <c r="A18480" t="s">
        <v>12889</v>
      </c>
      <c r="B18480">
        <v>-0.47832000000000002</v>
      </c>
      <c r="C18480">
        <v>1.3149752148942859</v>
      </c>
      <c r="D18480">
        <v>4.9362579929421377E-2</v>
      </c>
    </row>
    <row r="18481" spans="1:4">
      <c r="A18481" t="s">
        <v>16617</v>
      </c>
      <c r="B18481">
        <v>-0.26433000000000001</v>
      </c>
      <c r="C18481">
        <v>1.3064577094401222</v>
      </c>
      <c r="D18481">
        <v>4.5835670603832687E-2</v>
      </c>
    </row>
    <row r="18482" spans="1:4">
      <c r="A18482" t="s">
        <v>15564</v>
      </c>
      <c r="B18482">
        <v>-0.29337999999999997</v>
      </c>
      <c r="C18482">
        <v>1.3002576386801623</v>
      </c>
      <c r="D18482">
        <v>4.3692271734092361E-2</v>
      </c>
    </row>
    <row r="18483" spans="1:4">
      <c r="A18483" t="s">
        <v>17447</v>
      </c>
      <c r="B18483">
        <v>-0.42199999999999999</v>
      </c>
      <c r="C18483">
        <v>1.3772473299900096</v>
      </c>
      <c r="D18483">
        <v>6.6880347657563344E-2</v>
      </c>
    </row>
    <row r="18484" spans="1:4">
      <c r="A18484" t="s">
        <v>8703</v>
      </c>
      <c r="B18484">
        <v>-0.30786999999999998</v>
      </c>
      <c r="C18484">
        <v>0.5684432589518551</v>
      </c>
      <c r="D18484">
        <v>0</v>
      </c>
    </row>
    <row r="18485" spans="1:4">
      <c r="A18485" t="s">
        <v>18819</v>
      </c>
      <c r="B18485">
        <v>-0.39118000000000003</v>
      </c>
      <c r="C18485">
        <v>1.2643212740940954</v>
      </c>
      <c r="D18485">
        <v>3.7163468982026659E-2</v>
      </c>
    </row>
    <row r="18486" spans="1:4">
      <c r="A18486" t="s">
        <v>18343</v>
      </c>
      <c r="B18486">
        <v>-0.37564999999999998</v>
      </c>
      <c r="C18486">
        <v>1.5235741729419887</v>
      </c>
      <c r="D18486">
        <v>9.8586363647343439E-2</v>
      </c>
    </row>
    <row r="18487" spans="1:4">
      <c r="A18487" t="s">
        <v>18171</v>
      </c>
      <c r="B18487">
        <v>-0.52283999999999997</v>
      </c>
      <c r="C18487">
        <v>2.0384792432264307</v>
      </c>
      <c r="D18487">
        <v>0.24126594749899741</v>
      </c>
    </row>
    <row r="18488" spans="1:4">
      <c r="A18488" t="s">
        <v>14175</v>
      </c>
      <c r="B18488">
        <v>-0.38025999999999999</v>
      </c>
      <c r="C18488">
        <v>1.2102219261044327</v>
      </c>
      <c r="D18488">
        <v>3.1678190579910177E-2</v>
      </c>
    </row>
    <row r="18489" spans="1:4">
      <c r="A18489" t="s">
        <v>19086</v>
      </c>
      <c r="B18489">
        <v>-1.3885000000000001</v>
      </c>
      <c r="C18489">
        <v>1.9325943415621756</v>
      </c>
      <c r="D18489">
        <v>0.20539415909640352</v>
      </c>
    </row>
    <row r="18490" spans="1:4">
      <c r="A18490" t="s">
        <v>17724</v>
      </c>
      <c r="B18490">
        <v>-0.44630999999999998</v>
      </c>
      <c r="C18490">
        <v>1.8766384412537036</v>
      </c>
      <c r="D18490">
        <v>0.19243723749935823</v>
      </c>
    </row>
    <row r="18491" spans="1:4">
      <c r="A18491" t="s">
        <v>17002</v>
      </c>
      <c r="B18491">
        <v>-0.40505000000000002</v>
      </c>
      <c r="C18491">
        <v>1.5928131173691793</v>
      </c>
      <c r="D18491">
        <v>0.11465517941870772</v>
      </c>
    </row>
    <row r="18492" spans="1:4">
      <c r="A18492" t="s">
        <v>10297</v>
      </c>
      <c r="B18492">
        <v>-0.35354999999999998</v>
      </c>
      <c r="C18492">
        <v>1.2097077972153396</v>
      </c>
      <c r="D18492">
        <v>3.1678190579910177E-2</v>
      </c>
    </row>
    <row r="18493" spans="1:4">
      <c r="A18493" t="s">
        <v>5741</v>
      </c>
      <c r="B18493">
        <v>-0.19436999999999999</v>
      </c>
      <c r="C18493">
        <v>1.1047266647172327</v>
      </c>
      <c r="D18493">
        <v>1.9434001842491121E-2</v>
      </c>
    </row>
    <row r="18494" spans="1:4">
      <c r="A18494" t="s">
        <v>18530</v>
      </c>
      <c r="B18494">
        <v>-0.60341</v>
      </c>
      <c r="C18494">
        <v>3.3535178529601946</v>
      </c>
      <c r="D18494">
        <v>0.84098354286881893</v>
      </c>
    </row>
    <row r="18495" spans="1:4">
      <c r="A18495" t="s">
        <v>18837</v>
      </c>
      <c r="B18495">
        <v>-0.40329999999999999</v>
      </c>
      <c r="C18495">
        <v>1.4846561069116191</v>
      </c>
      <c r="D18495">
        <v>9.0055846466055425E-2</v>
      </c>
    </row>
    <row r="18496" spans="1:4">
      <c r="A18496" t="s">
        <v>18013</v>
      </c>
      <c r="B18496">
        <v>-0.59480999999999995</v>
      </c>
      <c r="C18496">
        <v>1.6644017034669971</v>
      </c>
      <c r="D18496">
        <v>0.12778368800380649</v>
      </c>
    </row>
    <row r="18497" spans="1:4">
      <c r="A18497" t="s">
        <v>10229</v>
      </c>
      <c r="B18497">
        <v>-0.67767999999999995</v>
      </c>
      <c r="C18497">
        <v>2.4156348477013632</v>
      </c>
      <c r="D18497">
        <v>0.3726710190325484</v>
      </c>
    </row>
    <row r="18498" spans="1:4">
      <c r="A18498" t="s">
        <v>8441</v>
      </c>
      <c r="B18498">
        <v>-0.42296</v>
      </c>
      <c r="C18498">
        <v>2.0984000247126833</v>
      </c>
      <c r="D18498">
        <v>0.25672704519049122</v>
      </c>
    </row>
    <row r="18499" spans="1:4">
      <c r="A18499" t="s">
        <v>4593</v>
      </c>
      <c r="B18499">
        <v>-0.49331000000000003</v>
      </c>
      <c r="C18499">
        <v>1.2613066261658601</v>
      </c>
      <c r="D18499">
        <v>3.6756325633489711E-2</v>
      </c>
    </row>
    <row r="18500" spans="1:4">
      <c r="A18500" t="s">
        <v>17311</v>
      </c>
      <c r="B18500">
        <v>-0.27585999999999999</v>
      </c>
      <c r="C18500">
        <v>1.5678648422422874</v>
      </c>
      <c r="D18500">
        <v>0.10829588104910239</v>
      </c>
    </row>
    <row r="18501" spans="1:4">
      <c r="A18501" t="s">
        <v>12927</v>
      </c>
      <c r="B18501">
        <v>-0.45280999999999999</v>
      </c>
      <c r="C18501">
        <v>1.606846135091768</v>
      </c>
      <c r="D18501">
        <v>0.11715626194068134</v>
      </c>
    </row>
    <row r="18502" spans="1:4">
      <c r="A18502" t="s">
        <v>13490</v>
      </c>
      <c r="B18502">
        <v>-0.61429</v>
      </c>
      <c r="C18502">
        <v>1.7519285990807985</v>
      </c>
      <c r="D18502">
        <v>0.15459744021467547</v>
      </c>
    </row>
    <row r="18503" spans="1:4">
      <c r="A18503" t="s">
        <v>12109</v>
      </c>
      <c r="B18503">
        <v>-0.57869000000000004</v>
      </c>
      <c r="C18503">
        <v>2.1652106522367038</v>
      </c>
      <c r="D18503">
        <v>0.2753244356886097</v>
      </c>
    </row>
    <row r="18504" spans="1:4">
      <c r="A18504" t="s">
        <v>3902</v>
      </c>
      <c r="B18504">
        <v>-0.33829999999999999</v>
      </c>
      <c r="C18504">
        <v>1.3658251282373999</v>
      </c>
      <c r="D18504">
        <v>6.3375687354652432E-2</v>
      </c>
    </row>
    <row r="18505" spans="1:4">
      <c r="A18505" t="s">
        <v>17208</v>
      </c>
      <c r="B18505">
        <v>-0.33110000000000001</v>
      </c>
      <c r="C18505">
        <v>1.216739767127051</v>
      </c>
      <c r="D18505">
        <v>3.1678190579910177E-2</v>
      </c>
    </row>
    <row r="18506" spans="1:4">
      <c r="A18506" t="s">
        <v>11170</v>
      </c>
      <c r="B18506">
        <v>-0.55574000000000001</v>
      </c>
      <c r="C18506">
        <v>1.8032712773767132</v>
      </c>
      <c r="D18506">
        <v>0.17472646389531959</v>
      </c>
    </row>
    <row r="18507" spans="1:4">
      <c r="A18507" t="s">
        <v>17585</v>
      </c>
      <c r="B18507">
        <v>-0.60150000000000003</v>
      </c>
      <c r="C18507">
        <v>1.8817352739105206</v>
      </c>
      <c r="D18507">
        <v>0.1939062148791996</v>
      </c>
    </row>
    <row r="18508" spans="1:4">
      <c r="A18508" t="s">
        <v>19058</v>
      </c>
      <c r="B18508">
        <v>-0.43794</v>
      </c>
      <c r="C18508">
        <v>1.4773080415089193</v>
      </c>
      <c r="D18508">
        <v>8.753189525419619E-2</v>
      </c>
    </row>
    <row r="18509" spans="1:4">
      <c r="A18509" t="s">
        <v>6683</v>
      </c>
      <c r="B18509">
        <v>-0.48369000000000001</v>
      </c>
      <c r="C18509">
        <v>1.30721474963189</v>
      </c>
      <c r="D18509">
        <v>4.6106996941984078E-2</v>
      </c>
    </row>
    <row r="18510" spans="1:4">
      <c r="A18510" t="s">
        <v>6332</v>
      </c>
      <c r="B18510">
        <v>-0.61223000000000005</v>
      </c>
      <c r="C18510">
        <v>1.7328282715969863</v>
      </c>
      <c r="D18510">
        <v>0.14763957579684481</v>
      </c>
    </row>
    <row r="18511" spans="1:4">
      <c r="A18511" t="s">
        <v>6660</v>
      </c>
      <c r="B18511">
        <v>-0.36759999999999998</v>
      </c>
      <c r="C18511">
        <v>1.5575986305172975</v>
      </c>
      <c r="D18511">
        <v>0.10746909490963717</v>
      </c>
    </row>
    <row r="18512" spans="1:4">
      <c r="A18512" t="s">
        <v>10394</v>
      </c>
      <c r="B18512">
        <v>-0.31378</v>
      </c>
      <c r="C18512">
        <v>1.1705675663824013</v>
      </c>
      <c r="D18512">
        <v>2.7472719479142042E-2</v>
      </c>
    </row>
    <row r="18513" spans="1:4">
      <c r="A18513" t="s">
        <v>14558</v>
      </c>
      <c r="B18513">
        <v>-0.19775000000000001</v>
      </c>
      <c r="C18513">
        <v>1.0898026300339989</v>
      </c>
      <c r="D18513">
        <v>1.4593736575146184E-2</v>
      </c>
    </row>
    <row r="18514" spans="1:4">
      <c r="A18514" t="s">
        <v>9758</v>
      </c>
      <c r="B18514">
        <v>-1.0976999999999999</v>
      </c>
      <c r="C18514">
        <v>3.414043217345732</v>
      </c>
      <c r="D18514">
        <v>0.87067432039226211</v>
      </c>
    </row>
    <row r="18515" spans="1:4">
      <c r="A18515" t="s">
        <v>9927</v>
      </c>
      <c r="B18515">
        <v>-0.41028999999999999</v>
      </c>
      <c r="C18515">
        <v>1.4075789512576118</v>
      </c>
      <c r="D18515">
        <v>7.1067245191221234E-2</v>
      </c>
    </row>
    <row r="18516" spans="1:4">
      <c r="A18516" t="s">
        <v>12687</v>
      </c>
      <c r="B18516">
        <v>-0.47465000000000002</v>
      </c>
      <c r="C18516">
        <v>1.4881300021338486</v>
      </c>
      <c r="D18516">
        <v>9.133701047087904E-2</v>
      </c>
    </row>
    <row r="18517" spans="1:4">
      <c r="A18517" t="s">
        <v>17620</v>
      </c>
      <c r="B18517">
        <v>-0.46272000000000002</v>
      </c>
      <c r="C18517">
        <v>1.9736301884262817</v>
      </c>
      <c r="D18517">
        <v>0.22073260064612593</v>
      </c>
    </row>
    <row r="18518" spans="1:4">
      <c r="A18518" t="s">
        <v>17973</v>
      </c>
      <c r="B18518">
        <v>-0.4466</v>
      </c>
      <c r="C18518">
        <v>1.2333418160686549</v>
      </c>
      <c r="D18518">
        <v>3.2980705862661934E-2</v>
      </c>
    </row>
    <row r="18519" spans="1:4">
      <c r="A18519" t="s">
        <v>18230</v>
      </c>
      <c r="B18519">
        <v>-0.38624999999999998</v>
      </c>
      <c r="C18519">
        <v>1.9930208094257231</v>
      </c>
      <c r="D18519">
        <v>0.22664879866079962</v>
      </c>
    </row>
    <row r="18520" spans="1:4">
      <c r="A18520" t="s">
        <v>17095</v>
      </c>
      <c r="B18520">
        <v>-0.27838000000000002</v>
      </c>
      <c r="C18520">
        <v>1.3917842876092164</v>
      </c>
      <c r="D18520">
        <v>6.9275047230512421E-2</v>
      </c>
    </row>
    <row r="18521" spans="1:4">
      <c r="A18521" t="s">
        <v>13859</v>
      </c>
      <c r="B18521">
        <v>-0.34114</v>
      </c>
      <c r="C18521">
        <v>1.5091850206161395</v>
      </c>
      <c r="D18521">
        <v>9.5255791149756686E-2</v>
      </c>
    </row>
    <row r="18522" spans="1:4">
      <c r="A18522" t="s">
        <v>17897</v>
      </c>
      <c r="B18522">
        <v>-0.32847999999999999</v>
      </c>
      <c r="C18522">
        <v>2.196283477715157</v>
      </c>
      <c r="D18522">
        <v>0.29176951726695805</v>
      </c>
    </row>
    <row r="18523" spans="1:4">
      <c r="A18523" t="s">
        <v>16500</v>
      </c>
      <c r="B18523">
        <v>-0.73146999999999995</v>
      </c>
      <c r="C18523">
        <v>2.2454529130044767</v>
      </c>
      <c r="D18523">
        <v>0.30806137941087913</v>
      </c>
    </row>
    <row r="18524" spans="1:4">
      <c r="A18524" t="s">
        <v>12880</v>
      </c>
      <c r="B18524">
        <v>-0.29020000000000001</v>
      </c>
      <c r="C18524">
        <v>1.3219006395163659</v>
      </c>
      <c r="D18524">
        <v>5.0915570886160263E-2</v>
      </c>
    </row>
    <row r="18525" spans="1:4">
      <c r="A18525" t="s">
        <v>10751</v>
      </c>
      <c r="B18525">
        <v>-0.3579</v>
      </c>
      <c r="C18525">
        <v>1.1654267159859799</v>
      </c>
      <c r="D18525">
        <v>2.709027244020867E-2</v>
      </c>
    </row>
    <row r="18526" spans="1:4">
      <c r="A18526" t="s">
        <v>15026</v>
      </c>
      <c r="B18526">
        <v>-0.41243000000000002</v>
      </c>
      <c r="C18526">
        <v>1.2399093960816971</v>
      </c>
      <c r="D18526">
        <v>3.3770947635906871E-2</v>
      </c>
    </row>
    <row r="18527" spans="1:4">
      <c r="A18527" t="s">
        <v>17187</v>
      </c>
      <c r="B18527">
        <v>-0.43491999999999997</v>
      </c>
      <c r="C18527">
        <v>1.674361208209461</v>
      </c>
      <c r="D18527">
        <v>0.12917488122417628</v>
      </c>
    </row>
    <row r="18528" spans="1:4">
      <c r="A18528" t="s">
        <v>12070</v>
      </c>
      <c r="B18528">
        <v>-0.67474999999999996</v>
      </c>
      <c r="C18528">
        <v>1.8243722356328189</v>
      </c>
      <c r="D18528">
        <v>0.18086225388889957</v>
      </c>
    </row>
    <row r="18529" spans="1:4">
      <c r="A18529" t="s">
        <v>18994</v>
      </c>
      <c r="B18529">
        <v>-0.47532000000000002</v>
      </c>
      <c r="C18529">
        <v>3.5373624574276223</v>
      </c>
      <c r="D18529">
        <v>0.93107979954979725</v>
      </c>
    </row>
    <row r="18530" spans="1:4">
      <c r="A18530" t="s">
        <v>12521</v>
      </c>
      <c r="B18530">
        <v>-0.30334</v>
      </c>
      <c r="C18530">
        <v>1.8626775438996557</v>
      </c>
      <c r="D18530">
        <v>0.19036218671308144</v>
      </c>
    </row>
    <row r="18531" spans="1:4">
      <c r="A18531" t="s">
        <v>15231</v>
      </c>
      <c r="B18531">
        <v>-0.62729999999999997</v>
      </c>
      <c r="C18531">
        <v>1.9462686841123926</v>
      </c>
      <c r="D18531">
        <v>0.21080016749915972</v>
      </c>
    </row>
    <row r="18532" spans="1:4">
      <c r="A18532" t="s">
        <v>14045</v>
      </c>
      <c r="B18532">
        <v>-0.52425999999999995</v>
      </c>
      <c r="C18532">
        <v>1.4439629825442635</v>
      </c>
      <c r="D18532">
        <v>7.9448853880154366E-2</v>
      </c>
    </row>
    <row r="18533" spans="1:4">
      <c r="A18533" t="s">
        <v>14256</v>
      </c>
      <c r="B18533">
        <v>-0.31056</v>
      </c>
      <c r="C18533">
        <v>1.2717192830094068</v>
      </c>
      <c r="D18533">
        <v>3.8765004201061562E-2</v>
      </c>
    </row>
    <row r="18534" spans="1:4">
      <c r="A18534" t="s">
        <v>17560</v>
      </c>
      <c r="B18534">
        <v>-0.41182999999999997</v>
      </c>
      <c r="C18534">
        <v>2.4188698942810944</v>
      </c>
      <c r="D18534">
        <v>0.3726710190325484</v>
      </c>
    </row>
    <row r="18535" spans="1:4">
      <c r="A18535" t="s">
        <v>18262</v>
      </c>
      <c r="B18535">
        <v>-0.50882000000000005</v>
      </c>
      <c r="C18535">
        <v>1.9881759044056915</v>
      </c>
      <c r="D18535">
        <v>0.22513792556129944</v>
      </c>
    </row>
    <row r="18536" spans="1:4">
      <c r="A18536" t="s">
        <v>12681</v>
      </c>
      <c r="B18536">
        <v>-0.69340000000000002</v>
      </c>
      <c r="C18536">
        <v>1.9008029446200796</v>
      </c>
      <c r="D18536">
        <v>0.19782717929551738</v>
      </c>
    </row>
    <row r="18537" spans="1:4">
      <c r="A18537" t="s">
        <v>15111</v>
      </c>
      <c r="B18537">
        <v>-0.80454999999999999</v>
      </c>
      <c r="C18537">
        <v>2.8184136362631436</v>
      </c>
      <c r="D18537">
        <v>0.54651653710797299</v>
      </c>
    </row>
    <row r="18538" spans="1:4">
      <c r="A18538" t="s">
        <v>18992</v>
      </c>
      <c r="B18538">
        <v>-1.0874999999999999</v>
      </c>
      <c r="C18538">
        <v>1.56551093684881</v>
      </c>
      <c r="D18538">
        <v>0.10798836661620391</v>
      </c>
    </row>
    <row r="18539" spans="1:4">
      <c r="A18539" t="s">
        <v>12593</v>
      </c>
      <c r="B18539">
        <v>-0.32446000000000003</v>
      </c>
      <c r="C18539">
        <v>1.352519226826324</v>
      </c>
      <c r="D18539">
        <v>6.0068114117360474E-2</v>
      </c>
    </row>
    <row r="18540" spans="1:4">
      <c r="A18540" t="s">
        <v>7069</v>
      </c>
      <c r="B18540">
        <v>-0.49417</v>
      </c>
      <c r="C18540">
        <v>1.4953660528315267</v>
      </c>
      <c r="D18540">
        <v>9.15251683953449E-2</v>
      </c>
    </row>
    <row r="18541" spans="1:4">
      <c r="A18541" t="s">
        <v>12163</v>
      </c>
      <c r="B18541">
        <v>-0.31107000000000001</v>
      </c>
      <c r="C18541">
        <v>1.4077343934872311</v>
      </c>
      <c r="D18541">
        <v>7.1067245191221234E-2</v>
      </c>
    </row>
    <row r="18542" spans="1:4">
      <c r="A18542" t="s">
        <v>12943</v>
      </c>
      <c r="B18542">
        <v>-0.58738000000000001</v>
      </c>
      <c r="C18542">
        <v>2.0993707349348449</v>
      </c>
      <c r="D18542">
        <v>0.25672704519049122</v>
      </c>
    </row>
    <row r="18543" spans="1:4">
      <c r="A18543" t="s">
        <v>15639</v>
      </c>
      <c r="B18543">
        <v>-0.4662</v>
      </c>
      <c r="C18543">
        <v>2.1001959069943141</v>
      </c>
      <c r="D18543">
        <v>0.25672704519049122</v>
      </c>
    </row>
    <row r="18544" spans="1:4">
      <c r="A18544" t="s">
        <v>17067</v>
      </c>
      <c r="B18544">
        <v>-0.32462999999999997</v>
      </c>
      <c r="C18544">
        <v>2.1015490808016253</v>
      </c>
      <c r="D18544">
        <v>0.25679528923077871</v>
      </c>
    </row>
    <row r="18545" spans="1:4">
      <c r="A18545" t="s">
        <v>8902</v>
      </c>
      <c r="B18545">
        <v>-0.31933</v>
      </c>
      <c r="C18545">
        <v>2.1016259053187967</v>
      </c>
      <c r="D18545">
        <v>0.25679528923077871</v>
      </c>
    </row>
    <row r="18546" spans="1:4">
      <c r="A18546" t="s">
        <v>11583</v>
      </c>
      <c r="B18546">
        <v>-0.60148999999999997</v>
      </c>
      <c r="C18546">
        <v>2.1029780439396366</v>
      </c>
      <c r="D18546">
        <v>0.25679528923077871</v>
      </c>
    </row>
    <row r="18547" spans="1:4">
      <c r="A18547" t="s">
        <v>2463</v>
      </c>
      <c r="B18547">
        <v>-0.1787</v>
      </c>
      <c r="C18547">
        <v>2.1042571003875779</v>
      </c>
      <c r="D18547">
        <v>0.25735105361360405</v>
      </c>
    </row>
    <row r="18548" spans="1:4">
      <c r="A18548" t="s">
        <v>9788</v>
      </c>
      <c r="B18548">
        <v>-0.33178000000000002</v>
      </c>
      <c r="C18548">
        <v>2.1041853294073061</v>
      </c>
      <c r="D18548">
        <v>0.25735105361360405</v>
      </c>
    </row>
    <row r="18549" spans="1:4">
      <c r="A18549" t="s">
        <v>12784</v>
      </c>
      <c r="B18549">
        <v>-0.61126999999999998</v>
      </c>
      <c r="C18549">
        <v>2.2114781127775269</v>
      </c>
      <c r="D18549">
        <v>0.29669314235389443</v>
      </c>
    </row>
    <row r="18550" spans="1:4">
      <c r="A18550" t="s">
        <v>18983</v>
      </c>
      <c r="B18550">
        <v>-0.45068000000000003</v>
      </c>
      <c r="C18550">
        <v>2.1061439569097122</v>
      </c>
      <c r="D18550">
        <v>0.25805305468840756</v>
      </c>
    </row>
    <row r="18551" spans="1:4">
      <c r="A18551" t="s">
        <v>17770</v>
      </c>
      <c r="B18551">
        <v>-0.56915000000000004</v>
      </c>
      <c r="C18551">
        <v>2.1070487894493803</v>
      </c>
      <c r="D18551">
        <v>0.25852772491490822</v>
      </c>
    </row>
    <row r="18552" spans="1:4">
      <c r="A18552" t="s">
        <v>16919</v>
      </c>
      <c r="B18552">
        <v>-0.43855</v>
      </c>
      <c r="C18552">
        <v>2.1086354025129248</v>
      </c>
      <c r="D18552">
        <v>0.25856080585684138</v>
      </c>
    </row>
    <row r="18553" spans="1:4">
      <c r="A18553" t="s">
        <v>14500</v>
      </c>
      <c r="B18553">
        <v>-0.56322000000000005</v>
      </c>
      <c r="C18553">
        <v>2.8725712221484012</v>
      </c>
      <c r="D18553">
        <v>0.57408121446513016</v>
      </c>
    </row>
    <row r="18554" spans="1:4">
      <c r="A18554" t="s">
        <v>13204</v>
      </c>
      <c r="B18554">
        <v>-0.91808000000000001</v>
      </c>
      <c r="C18554">
        <v>2.1098417613355775</v>
      </c>
      <c r="D18554">
        <v>0.25897926094114448</v>
      </c>
    </row>
    <row r="18555" spans="1:4">
      <c r="A18555" t="s">
        <v>14285</v>
      </c>
      <c r="B18555">
        <v>-0.70382</v>
      </c>
      <c r="C18555">
        <v>3.1227150608318213</v>
      </c>
      <c r="D18555">
        <v>0.68969974801223521</v>
      </c>
    </row>
    <row r="18556" spans="1:4">
      <c r="A18556" t="s">
        <v>11310</v>
      </c>
      <c r="B18556">
        <v>-0.74348000000000003</v>
      </c>
      <c r="C18556">
        <v>2.839381427600526</v>
      </c>
      <c r="D18556">
        <v>0.5612504417203128</v>
      </c>
    </row>
    <row r="18557" spans="1:4">
      <c r="A18557" t="s">
        <v>18827</v>
      </c>
      <c r="B18557">
        <v>-0.84404999999999997</v>
      </c>
      <c r="C18557">
        <v>2.3653111761736807</v>
      </c>
      <c r="D18557">
        <v>0.35130927041305471</v>
      </c>
    </row>
    <row r="18558" spans="1:4">
      <c r="A18558" t="s">
        <v>2852</v>
      </c>
      <c r="B18558">
        <v>-0.43396000000000001</v>
      </c>
      <c r="C18558">
        <v>2.1127147355546678</v>
      </c>
      <c r="D18558">
        <v>0.25985293201181187</v>
      </c>
    </row>
    <row r="18559" spans="1:4">
      <c r="A18559" t="s">
        <v>14995</v>
      </c>
      <c r="B18559">
        <v>-0.42270000000000002</v>
      </c>
      <c r="C18559">
        <v>2.1152159606962408</v>
      </c>
      <c r="D18559">
        <v>0.26142474965488594</v>
      </c>
    </row>
    <row r="18560" spans="1:4">
      <c r="A18560" t="s">
        <v>1301</v>
      </c>
      <c r="B18560">
        <v>-0.56840000000000002</v>
      </c>
      <c r="C18560">
        <v>2.1163499190989068</v>
      </c>
      <c r="D18560">
        <v>0.26158256202456526</v>
      </c>
    </row>
    <row r="18561" spans="1:4">
      <c r="A18561" t="s">
        <v>4758</v>
      </c>
      <c r="B18561">
        <v>-0.56994</v>
      </c>
      <c r="C18561">
        <v>2.6106212520474901</v>
      </c>
      <c r="D18561">
        <v>0.46398223698570235</v>
      </c>
    </row>
    <row r="18562" spans="1:4">
      <c r="A18562" t="s">
        <v>5041</v>
      </c>
      <c r="B18562">
        <v>-0.54212000000000005</v>
      </c>
      <c r="C18562">
        <v>2.1174128552958131</v>
      </c>
      <c r="D18562">
        <v>0.26163729427807958</v>
      </c>
    </row>
    <row r="18563" spans="1:4">
      <c r="A18563" t="s">
        <v>18559</v>
      </c>
      <c r="B18563">
        <v>-0.33751999999999999</v>
      </c>
      <c r="C18563">
        <v>2.1172649115738031</v>
      </c>
      <c r="D18563">
        <v>0.26163729427807958</v>
      </c>
    </row>
    <row r="18564" spans="1:4">
      <c r="A18564" t="s">
        <v>18255</v>
      </c>
      <c r="B18564">
        <v>-0.38263999999999998</v>
      </c>
      <c r="C18564">
        <v>2.3682519256034307</v>
      </c>
      <c r="D18564">
        <v>0.35130927041305471</v>
      </c>
    </row>
    <row r="18565" spans="1:4">
      <c r="A18565" t="s">
        <v>8181</v>
      </c>
      <c r="B18565">
        <v>-0.62953999999999999</v>
      </c>
      <c r="C18565">
        <v>2.1194665036758118</v>
      </c>
      <c r="D18565">
        <v>0.26163729427807958</v>
      </c>
    </row>
    <row r="18566" spans="1:4">
      <c r="A18566" t="s">
        <v>15101</v>
      </c>
      <c r="B18566">
        <v>-0.27618999999999999</v>
      </c>
      <c r="C18566">
        <v>2.1225825775844394</v>
      </c>
      <c r="D18566">
        <v>0.26163729427807958</v>
      </c>
    </row>
    <row r="18567" spans="1:4">
      <c r="A18567" t="s">
        <v>13222</v>
      </c>
      <c r="B18567">
        <v>-0.52146999999999999</v>
      </c>
      <c r="C18567">
        <v>3.009510189728859</v>
      </c>
      <c r="D18567">
        <v>0.62928896016693536</v>
      </c>
    </row>
    <row r="18568" spans="1:4">
      <c r="A18568" t="s">
        <v>18355</v>
      </c>
      <c r="B18568">
        <v>-0.52764999999999995</v>
      </c>
      <c r="C18568">
        <v>2.1289118300927585</v>
      </c>
      <c r="D18568">
        <v>0.2649786807283287</v>
      </c>
    </row>
    <row r="18569" spans="1:4">
      <c r="A18569" t="s">
        <v>18999</v>
      </c>
      <c r="B18569">
        <v>-0.59309000000000001</v>
      </c>
      <c r="C18569">
        <v>3.2172766180939703</v>
      </c>
      <c r="D18569">
        <v>0.74352038770137663</v>
      </c>
    </row>
    <row r="18570" spans="1:4">
      <c r="A18570" t="s">
        <v>3668</v>
      </c>
      <c r="B18570">
        <v>-0.44183</v>
      </c>
      <c r="C18570">
        <v>2.1311323011352576</v>
      </c>
      <c r="D18570">
        <v>0.26529855765299082</v>
      </c>
    </row>
    <row r="18571" spans="1:4">
      <c r="A18571" t="s">
        <v>7957</v>
      </c>
      <c r="B18571">
        <v>-0.36271999999999999</v>
      </c>
      <c r="C18571">
        <v>2.1321261037237473</v>
      </c>
      <c r="D18571">
        <v>0.26529855765299082</v>
      </c>
    </row>
    <row r="18572" spans="1:4">
      <c r="A18572" t="s">
        <v>9005</v>
      </c>
      <c r="B18572">
        <v>-0.47064</v>
      </c>
      <c r="C18572">
        <v>2.1332756320137176</v>
      </c>
      <c r="D18572">
        <v>0.26529855765299082</v>
      </c>
    </row>
    <row r="18573" spans="1:4">
      <c r="A18573" t="s">
        <v>16248</v>
      </c>
      <c r="B18573">
        <v>-0.28089999999999998</v>
      </c>
      <c r="C18573">
        <v>2.1340377648338711</v>
      </c>
      <c r="D18573">
        <v>0.26529855765299082</v>
      </c>
    </row>
    <row r="18574" spans="1:4">
      <c r="A18574" t="s">
        <v>11279</v>
      </c>
      <c r="B18574">
        <v>-0.54669000000000001</v>
      </c>
      <c r="C18574">
        <v>2.1347301600992887</v>
      </c>
      <c r="D18574">
        <v>0.26529855765299082</v>
      </c>
    </row>
    <row r="18575" spans="1:4">
      <c r="A18575" t="s">
        <v>5841</v>
      </c>
      <c r="B18575">
        <v>-0.31513999999999998</v>
      </c>
      <c r="C18575">
        <v>2.1391830361354622</v>
      </c>
      <c r="D18575">
        <v>0.26594622974876819</v>
      </c>
    </row>
    <row r="18576" spans="1:4">
      <c r="A18576" t="s">
        <v>8480</v>
      </c>
      <c r="B18576">
        <v>-0.43717</v>
      </c>
      <c r="C18576">
        <v>2.1388719969097196</v>
      </c>
      <c r="D18576">
        <v>0.26594622974876819</v>
      </c>
    </row>
    <row r="18577" spans="1:4">
      <c r="A18577" t="s">
        <v>18619</v>
      </c>
      <c r="B18577">
        <v>-0.54674</v>
      </c>
      <c r="C18577">
        <v>2.2447503686760171</v>
      </c>
      <c r="D18577">
        <v>0.30806137941087913</v>
      </c>
    </row>
    <row r="18578" spans="1:4">
      <c r="A18578" t="s">
        <v>3614</v>
      </c>
      <c r="B18578">
        <v>-0.32641999999999999</v>
      </c>
      <c r="C18578">
        <v>2.1441054660500853</v>
      </c>
      <c r="D18578">
        <v>0.26811240767650951</v>
      </c>
    </row>
    <row r="18579" spans="1:4">
      <c r="A18579" t="s">
        <v>15594</v>
      </c>
      <c r="B18579">
        <v>-0.31318000000000001</v>
      </c>
      <c r="C18579">
        <v>2.1444929587126498</v>
      </c>
      <c r="D18579">
        <v>0.26811240767650951</v>
      </c>
    </row>
    <row r="18580" spans="1:4">
      <c r="A18580" t="s">
        <v>16270</v>
      </c>
      <c r="B18580">
        <v>-0.41410999999999998</v>
      </c>
      <c r="C18580">
        <v>2.144874734774294</v>
      </c>
      <c r="D18580">
        <v>0.26811240767650951</v>
      </c>
    </row>
    <row r="18581" spans="1:4">
      <c r="A18581" t="s">
        <v>3954</v>
      </c>
      <c r="B18581">
        <v>-0.50583</v>
      </c>
      <c r="C18581">
        <v>2.144801989645178</v>
      </c>
      <c r="D18581">
        <v>0.26811240767650951</v>
      </c>
    </row>
    <row r="18582" spans="1:4">
      <c r="A18582" t="s">
        <v>11301</v>
      </c>
      <c r="B18582">
        <v>-0.76424000000000003</v>
      </c>
      <c r="C18582">
        <v>2.469121846541527</v>
      </c>
      <c r="D18582">
        <v>0.39163980016080496</v>
      </c>
    </row>
    <row r="18583" spans="1:4">
      <c r="A18583" t="s">
        <v>12617</v>
      </c>
      <c r="B18583">
        <v>-0.22822000000000001</v>
      </c>
      <c r="C18583">
        <v>2.1473492499718447</v>
      </c>
      <c r="D18583">
        <v>0.26811240767650951</v>
      </c>
    </row>
    <row r="18584" spans="1:4">
      <c r="A18584" t="s">
        <v>13537</v>
      </c>
      <c r="B18584">
        <v>-0.54990000000000006</v>
      </c>
      <c r="C18584">
        <v>2.2744722185032979</v>
      </c>
      <c r="D18584">
        <v>0.31879766991449832</v>
      </c>
    </row>
    <row r="18585" spans="1:4">
      <c r="A18585" t="s">
        <v>12832</v>
      </c>
      <c r="B18585">
        <v>-0.39901999999999999</v>
      </c>
      <c r="C18585">
        <v>2.1502858328530139</v>
      </c>
      <c r="D18585">
        <v>0.26951569765366001</v>
      </c>
    </row>
    <row r="18586" spans="1:4">
      <c r="A18586" t="s">
        <v>17954</v>
      </c>
      <c r="B18586">
        <v>-0.24459</v>
      </c>
      <c r="C18586">
        <v>2.5509692395995849</v>
      </c>
      <c r="D18586">
        <v>0.43497434209176444</v>
      </c>
    </row>
    <row r="18587" spans="1:4">
      <c r="A18587" t="s">
        <v>7854</v>
      </c>
      <c r="B18587">
        <v>-0.32400000000000001</v>
      </c>
      <c r="C18587">
        <v>2.1514414278762368</v>
      </c>
      <c r="D18587">
        <v>0.26977346005370173</v>
      </c>
    </row>
    <row r="18588" spans="1:4">
      <c r="A18588" t="s">
        <v>19091</v>
      </c>
      <c r="B18588">
        <v>-1.2434000000000001</v>
      </c>
      <c r="C18588">
        <v>2.7848914189469069</v>
      </c>
      <c r="D18588">
        <v>0.53596227030890253</v>
      </c>
    </row>
    <row r="18589" spans="1:4">
      <c r="A18589" t="s">
        <v>18707</v>
      </c>
      <c r="B18589">
        <v>-0.27868999999999999</v>
      </c>
      <c r="C18589">
        <v>2.1553985803736535</v>
      </c>
      <c r="D18589">
        <v>0.27251323652174253</v>
      </c>
    </row>
    <row r="18590" spans="1:4">
      <c r="A18590" t="s">
        <v>2322</v>
      </c>
      <c r="B18590">
        <v>-0.28154000000000001</v>
      </c>
      <c r="C18590">
        <v>2.1563250524061277</v>
      </c>
      <c r="D18590">
        <v>0.27251323652174253</v>
      </c>
    </row>
    <row r="18591" spans="1:4">
      <c r="A18591" t="s">
        <v>18301</v>
      </c>
      <c r="B18591">
        <v>-0.48587000000000002</v>
      </c>
      <c r="C18591">
        <v>2.1562503639873696</v>
      </c>
      <c r="D18591">
        <v>0.27251323652174253</v>
      </c>
    </row>
    <row r="18592" spans="1:4">
      <c r="A18592" t="s">
        <v>17639</v>
      </c>
      <c r="B18592">
        <v>-0.53954000000000002</v>
      </c>
      <c r="C18592">
        <v>2.1559393004269829</v>
      </c>
      <c r="D18592">
        <v>0.27251323652174253</v>
      </c>
    </row>
    <row r="18593" spans="1:4">
      <c r="A18593" t="s">
        <v>2917</v>
      </c>
      <c r="B18593">
        <v>-1.0428999999999999</v>
      </c>
      <c r="C18593">
        <v>2.15694795591634</v>
      </c>
      <c r="D18593">
        <v>0.27251323652174253</v>
      </c>
    </row>
    <row r="18594" spans="1:4">
      <c r="A18594" t="s">
        <v>9678</v>
      </c>
      <c r="B18594">
        <v>-0.33782000000000001</v>
      </c>
      <c r="C18594">
        <v>2.1571038214914546</v>
      </c>
      <c r="D18594">
        <v>0.27251323652174253</v>
      </c>
    </row>
    <row r="18595" spans="1:4">
      <c r="A18595" t="s">
        <v>9429</v>
      </c>
      <c r="B18595">
        <v>-0.31334000000000001</v>
      </c>
      <c r="C18595">
        <v>2.1590474801111772</v>
      </c>
      <c r="D18595">
        <v>0.27256529644834887</v>
      </c>
    </row>
    <row r="18596" spans="1:4">
      <c r="A18596" t="s">
        <v>2696</v>
      </c>
      <c r="B18596">
        <v>-0.55703000000000003</v>
      </c>
      <c r="C18596">
        <v>2.1612264453064003</v>
      </c>
      <c r="D18596">
        <v>0.27292826244116714</v>
      </c>
    </row>
    <row r="18597" spans="1:4">
      <c r="A18597" t="s">
        <v>7280</v>
      </c>
      <c r="B18597">
        <v>-0.43769000000000002</v>
      </c>
      <c r="C18597">
        <v>2.1609872928910026</v>
      </c>
      <c r="D18597">
        <v>0.27292826244116714</v>
      </c>
    </row>
    <row r="18598" spans="1:4">
      <c r="A18598" t="s">
        <v>17976</v>
      </c>
      <c r="B18598">
        <v>-0.78854999999999997</v>
      </c>
      <c r="C18598">
        <v>2.7461291476603171</v>
      </c>
      <c r="D18598">
        <v>0.51958914972750703</v>
      </c>
    </row>
    <row r="18599" spans="1:4">
      <c r="A18599" t="s">
        <v>18249</v>
      </c>
      <c r="B18599">
        <v>-0.46060000000000001</v>
      </c>
      <c r="C18599">
        <v>2.2205406000643055</v>
      </c>
      <c r="D18599">
        <v>0.30050655209187516</v>
      </c>
    </row>
    <row r="18600" spans="1:4">
      <c r="A18600" t="s">
        <v>17634</v>
      </c>
      <c r="B18600">
        <v>-0.47516999999999998</v>
      </c>
      <c r="C18600">
        <v>2.1639481950514843</v>
      </c>
      <c r="D18600">
        <v>0.27439215352829494</v>
      </c>
    </row>
    <row r="18601" spans="1:4">
      <c r="A18601" t="s">
        <v>18572</v>
      </c>
      <c r="B18601">
        <v>-0.50873999999999997</v>
      </c>
      <c r="C18601">
        <v>2.4419277409008542</v>
      </c>
      <c r="D18601">
        <v>0.3792384700298318</v>
      </c>
    </row>
    <row r="18602" spans="1:4">
      <c r="A18602" t="s">
        <v>16521</v>
      </c>
      <c r="B18602">
        <v>-0.78273000000000004</v>
      </c>
      <c r="C18602">
        <v>3.0861702590844167</v>
      </c>
      <c r="D18602">
        <v>0.66741208770188376</v>
      </c>
    </row>
    <row r="18603" spans="1:4">
      <c r="A18603" t="s">
        <v>18729</v>
      </c>
      <c r="B18603">
        <v>-0.52758000000000005</v>
      </c>
      <c r="C18603">
        <v>2.169494734127269</v>
      </c>
      <c r="D18603">
        <v>0.27764335770689536</v>
      </c>
    </row>
    <row r="18604" spans="1:4">
      <c r="A18604" t="s">
        <v>17263</v>
      </c>
      <c r="B18604">
        <v>-0.67634000000000005</v>
      </c>
      <c r="C18604">
        <v>2.2994347254707219</v>
      </c>
      <c r="D18604">
        <v>0.32759547213497442</v>
      </c>
    </row>
    <row r="18605" spans="1:4">
      <c r="A18605" t="s">
        <v>18669</v>
      </c>
      <c r="B18605">
        <v>-0.38027</v>
      </c>
      <c r="C18605">
        <v>2.171920409443254</v>
      </c>
      <c r="D18605">
        <v>0.27920254597648875</v>
      </c>
    </row>
    <row r="18606" spans="1:4">
      <c r="A18606" t="s">
        <v>11715</v>
      </c>
      <c r="B18606">
        <v>-0.33683000000000002</v>
      </c>
      <c r="C18606">
        <v>2.1729410481325853</v>
      </c>
      <c r="D18606">
        <v>0.27938182778683196</v>
      </c>
    </row>
    <row r="18607" spans="1:4">
      <c r="A18607" t="s">
        <v>8149</v>
      </c>
      <c r="B18607">
        <v>-0.45709</v>
      </c>
      <c r="C18607">
        <v>2.1725467197700481</v>
      </c>
      <c r="D18607">
        <v>0.27938182778683196</v>
      </c>
    </row>
    <row r="18608" spans="1:4">
      <c r="A18608" t="s">
        <v>15060</v>
      </c>
      <c r="B18608">
        <v>-0.43306</v>
      </c>
      <c r="C18608">
        <v>2.1767018718587674</v>
      </c>
      <c r="D18608">
        <v>0.28211157246032065</v>
      </c>
    </row>
    <row r="18609" spans="1:4">
      <c r="A18609" t="s">
        <v>18873</v>
      </c>
      <c r="B18609">
        <v>-0.51492000000000004</v>
      </c>
      <c r="C18609">
        <v>2.3742349660500004</v>
      </c>
      <c r="D18609">
        <v>0.35396700378166879</v>
      </c>
    </row>
    <row r="18610" spans="1:4">
      <c r="A18610" t="s">
        <v>9541</v>
      </c>
      <c r="B18610">
        <v>-0.40992000000000001</v>
      </c>
      <c r="C18610">
        <v>2.1800022664892236</v>
      </c>
      <c r="D18610">
        <v>0.28294226767075864</v>
      </c>
    </row>
    <row r="18611" spans="1:4">
      <c r="A18611" t="s">
        <v>11877</v>
      </c>
      <c r="B18611">
        <v>-0.41448000000000002</v>
      </c>
      <c r="C18611">
        <v>2.1801600554847931</v>
      </c>
      <c r="D18611">
        <v>0.28294226767075864</v>
      </c>
    </row>
    <row r="18612" spans="1:4">
      <c r="A18612" t="s">
        <v>15234</v>
      </c>
      <c r="B18612">
        <v>-0.74814999999999998</v>
      </c>
      <c r="C18612">
        <v>2.1818929266004052</v>
      </c>
      <c r="D18612">
        <v>0.28377372008208418</v>
      </c>
    </row>
    <row r="18613" spans="1:4">
      <c r="A18613" t="s">
        <v>4012</v>
      </c>
      <c r="B18613">
        <v>-0.42542999999999997</v>
      </c>
      <c r="C18613">
        <v>2.18347368419826</v>
      </c>
      <c r="D18613">
        <v>0.28410190201032254</v>
      </c>
    </row>
    <row r="18614" spans="1:4">
      <c r="A18614" t="s">
        <v>17043</v>
      </c>
      <c r="B18614">
        <v>-0.58567000000000002</v>
      </c>
      <c r="C18614">
        <v>2.937455618653535</v>
      </c>
      <c r="D18614">
        <v>0.60560961505914601</v>
      </c>
    </row>
    <row r="18615" spans="1:4">
      <c r="A18615" t="s">
        <v>18963</v>
      </c>
      <c r="B18615">
        <v>-0.66996999999999995</v>
      </c>
      <c r="C18615">
        <v>3.5950978959329634</v>
      </c>
      <c r="D18615">
        <v>0.96809490612629734</v>
      </c>
    </row>
    <row r="18616" spans="1:4">
      <c r="A18616" t="s">
        <v>17753</v>
      </c>
      <c r="B18616">
        <v>-0.60806000000000004</v>
      </c>
      <c r="C18616">
        <v>2.243767189417603</v>
      </c>
      <c r="D18616">
        <v>0.30806137941087913</v>
      </c>
    </row>
    <row r="18617" spans="1:4">
      <c r="A18617" t="s">
        <v>14235</v>
      </c>
      <c r="B18617">
        <v>-0.44078000000000001</v>
      </c>
      <c r="C18617">
        <v>2.1943088823415251</v>
      </c>
      <c r="D18617">
        <v>0.29031121472517357</v>
      </c>
    </row>
    <row r="18618" spans="1:4">
      <c r="A18618" t="s">
        <v>2493</v>
      </c>
      <c r="B18618">
        <v>-0.39912999999999998</v>
      </c>
      <c r="C18618">
        <v>2.1984385181213932</v>
      </c>
      <c r="D18618">
        <v>0.29326685978022726</v>
      </c>
    </row>
    <row r="18619" spans="1:4">
      <c r="A18619" t="s">
        <v>15781</v>
      </c>
      <c r="B18619">
        <v>-0.97307999999999995</v>
      </c>
      <c r="C18619">
        <v>2.747049930815725</v>
      </c>
      <c r="D18619">
        <v>0.51958914972750703</v>
      </c>
    </row>
    <row r="18620" spans="1:4">
      <c r="A18620" t="s">
        <v>17930</v>
      </c>
      <c r="B18620">
        <v>-0.50575999999999999</v>
      </c>
      <c r="C18620">
        <v>2.2003424623507684</v>
      </c>
      <c r="D18620">
        <v>0.29394055734814351</v>
      </c>
    </row>
    <row r="18621" spans="1:4">
      <c r="A18621" t="s">
        <v>17188</v>
      </c>
      <c r="B18621">
        <v>-0.60319999999999996</v>
      </c>
      <c r="C18621">
        <v>2.2468614203319013</v>
      </c>
      <c r="D18621">
        <v>0.30806137941087913</v>
      </c>
    </row>
    <row r="18622" spans="1:4">
      <c r="A18622" t="s">
        <v>11762</v>
      </c>
      <c r="B18622">
        <v>-0.44655</v>
      </c>
      <c r="C18622">
        <v>2.2052889380040583</v>
      </c>
      <c r="D18622">
        <v>0.29637937090515271</v>
      </c>
    </row>
    <row r="18623" spans="1:4">
      <c r="A18623" t="s">
        <v>9798</v>
      </c>
      <c r="B18623">
        <v>-0.77571000000000001</v>
      </c>
      <c r="C18623">
        <v>2.7256342935525746</v>
      </c>
      <c r="D18623">
        <v>0.50922289556310685</v>
      </c>
    </row>
    <row r="18624" spans="1:4">
      <c r="A18624" t="s">
        <v>19054</v>
      </c>
      <c r="B18624">
        <v>-0.66998999999999997</v>
      </c>
      <c r="C18624">
        <v>2.2067266076592293</v>
      </c>
      <c r="D18624">
        <v>0.29648336317258867</v>
      </c>
    </row>
    <row r="18625" spans="1:4">
      <c r="A18625" t="s">
        <v>8392</v>
      </c>
      <c r="B18625">
        <v>-0.61638999999999999</v>
      </c>
      <c r="C18625">
        <v>3.6503922622519256</v>
      </c>
      <c r="D18625">
        <v>0.99574743079321482</v>
      </c>
    </row>
    <row r="18626" spans="1:4">
      <c r="A18626" t="s">
        <v>5200</v>
      </c>
      <c r="B18626">
        <v>-1.1303000000000001</v>
      </c>
      <c r="C18626">
        <v>2.6995349544596889</v>
      </c>
      <c r="D18626">
        <v>0.4983137241508902</v>
      </c>
    </row>
    <row r="18627" spans="1:4">
      <c r="A18627" t="s">
        <v>18955</v>
      </c>
      <c r="B18627">
        <v>-0.43051</v>
      </c>
      <c r="C18627">
        <v>2.2123270353125069</v>
      </c>
      <c r="D18627">
        <v>0.29669314235389443</v>
      </c>
    </row>
    <row r="18628" spans="1:4">
      <c r="A18628" t="s">
        <v>9690</v>
      </c>
      <c r="B18628">
        <v>-0.29437999999999998</v>
      </c>
      <c r="C18628">
        <v>2.2131279572504408</v>
      </c>
      <c r="D18628">
        <v>0.29669314235389443</v>
      </c>
    </row>
    <row r="18629" spans="1:4">
      <c r="A18629" t="s">
        <v>18492</v>
      </c>
      <c r="B18629">
        <v>-1.0228999999999999</v>
      </c>
      <c r="C18629">
        <v>2.2144922119107737</v>
      </c>
      <c r="D18629">
        <v>0.29726797483573508</v>
      </c>
    </row>
    <row r="18630" spans="1:4">
      <c r="A18630" t="s">
        <v>15291</v>
      </c>
      <c r="B18630">
        <v>-1.093</v>
      </c>
      <c r="C18630">
        <v>3.7277405570597777</v>
      </c>
      <c r="D18630">
        <v>1.0443218687184197</v>
      </c>
    </row>
    <row r="18631" spans="1:4">
      <c r="A18631" t="s">
        <v>12336</v>
      </c>
      <c r="B18631">
        <v>-0.57289999999999996</v>
      </c>
      <c r="C18631">
        <v>2.2206055531663376</v>
      </c>
      <c r="D18631">
        <v>0.30050655209187516</v>
      </c>
    </row>
    <row r="18632" spans="1:4">
      <c r="A18632" t="s">
        <v>17711</v>
      </c>
      <c r="B18632">
        <v>-0.45634999999999998</v>
      </c>
      <c r="C18632">
        <v>2.2202015582703183</v>
      </c>
      <c r="D18632">
        <v>0.30050655209187516</v>
      </c>
    </row>
    <row r="18633" spans="1:4">
      <c r="A18633" t="s">
        <v>18298</v>
      </c>
      <c r="B18633">
        <v>-0.47697000000000001</v>
      </c>
      <c r="C18633">
        <v>2.2230229305760703</v>
      </c>
      <c r="D18633">
        <v>0.30050655209187516</v>
      </c>
    </row>
    <row r="18634" spans="1:4">
      <c r="A18634" t="s">
        <v>13476</v>
      </c>
      <c r="B18634">
        <v>-0.38048999999999999</v>
      </c>
      <c r="C18634">
        <v>2.2260892797679124</v>
      </c>
      <c r="D18634">
        <v>0.30213189457741768</v>
      </c>
    </row>
    <row r="18635" spans="1:4">
      <c r="A18635" t="s">
        <v>14606</v>
      </c>
      <c r="B18635">
        <v>-0.40382000000000001</v>
      </c>
      <c r="C18635">
        <v>2.2272236958477518</v>
      </c>
      <c r="D18635">
        <v>0.30213189457741768</v>
      </c>
    </row>
    <row r="18636" spans="1:4">
      <c r="A18636" t="s">
        <v>18589</v>
      </c>
      <c r="B18636">
        <v>-0.37395</v>
      </c>
      <c r="C18636">
        <v>2.2267329717053901</v>
      </c>
      <c r="D18636">
        <v>0.30213189457741768</v>
      </c>
    </row>
    <row r="18637" spans="1:4">
      <c r="A18637" t="s">
        <v>17699</v>
      </c>
      <c r="B18637">
        <v>-0.49614999999999998</v>
      </c>
      <c r="C18637">
        <v>2.2289198596586401</v>
      </c>
      <c r="D18637">
        <v>0.30291021202358587</v>
      </c>
    </row>
    <row r="18638" spans="1:4">
      <c r="A18638" t="s">
        <v>15908</v>
      </c>
      <c r="B18638">
        <v>-0.34504000000000001</v>
      </c>
      <c r="C18638">
        <v>2.2307851954621318</v>
      </c>
      <c r="D18638">
        <v>0.30337542767713044</v>
      </c>
    </row>
    <row r="18639" spans="1:4">
      <c r="A18639" t="s">
        <v>6942</v>
      </c>
      <c r="B18639">
        <v>-0.48654999999999998</v>
      </c>
      <c r="C18639">
        <v>2.2324063482438938</v>
      </c>
      <c r="D18639">
        <v>0.30337542767713044</v>
      </c>
    </row>
    <row r="18640" spans="1:4">
      <c r="A18640" t="s">
        <v>16771</v>
      </c>
      <c r="B18640">
        <v>-0.59062000000000003</v>
      </c>
      <c r="C18640">
        <v>2.2319986400131762</v>
      </c>
      <c r="D18640">
        <v>0.30337542767713044</v>
      </c>
    </row>
    <row r="18641" spans="1:4">
      <c r="A18641" t="s">
        <v>18833</v>
      </c>
      <c r="B18641">
        <v>-0.68664999999999998</v>
      </c>
      <c r="C18641">
        <v>2.4929811535835671</v>
      </c>
      <c r="D18641">
        <v>0.40352496377127434</v>
      </c>
    </row>
    <row r="18642" spans="1:4">
      <c r="A18642">
        <v>42982</v>
      </c>
      <c r="B18642">
        <v>-0.44130999999999998</v>
      </c>
      <c r="C18642">
        <v>2.2383352223215875</v>
      </c>
      <c r="D18642">
        <v>0.30516586977982807</v>
      </c>
    </row>
    <row r="18643" spans="1:4">
      <c r="A18643" t="s">
        <v>17995</v>
      </c>
      <c r="B18643">
        <v>-0.53830999999999996</v>
      </c>
      <c r="C18643">
        <v>2.2419969907002009</v>
      </c>
      <c r="D18643">
        <v>0.30758230170697337</v>
      </c>
    </row>
    <row r="18644" spans="1:4">
      <c r="A18644" t="s">
        <v>15732</v>
      </c>
      <c r="B18644">
        <v>-0.49186000000000002</v>
      </c>
      <c r="C18644">
        <v>2.2441175251929062</v>
      </c>
      <c r="D18644">
        <v>0.30806137941087913</v>
      </c>
    </row>
    <row r="18645" spans="1:4">
      <c r="A18645" t="s">
        <v>16619</v>
      </c>
      <c r="B18645">
        <v>-0.29797000000000001</v>
      </c>
      <c r="C18645">
        <v>2.2459958719893671</v>
      </c>
      <c r="D18645">
        <v>0.30806137941087913</v>
      </c>
    </row>
    <row r="18646" spans="1:4">
      <c r="A18646" t="s">
        <v>6508</v>
      </c>
      <c r="B18646">
        <v>-0.56635000000000002</v>
      </c>
      <c r="C18646">
        <v>3.3927273115049839</v>
      </c>
      <c r="D18646">
        <v>0.86664953967427982</v>
      </c>
    </row>
    <row r="18647" spans="1:4">
      <c r="A18647" t="s">
        <v>10368</v>
      </c>
      <c r="B18647">
        <v>-0.63090000000000002</v>
      </c>
      <c r="C18647">
        <v>2.3782422776918457</v>
      </c>
      <c r="D18647">
        <v>0.35536646493296331</v>
      </c>
    </row>
    <row r="18648" spans="1:4">
      <c r="A18648" t="s">
        <v>19067</v>
      </c>
      <c r="B18648">
        <v>-0.76349999999999996</v>
      </c>
      <c r="C18648">
        <v>5.6108339156354674</v>
      </c>
      <c r="D18648">
        <v>2.3477536589966768</v>
      </c>
    </row>
    <row r="18649" spans="1:4">
      <c r="A18649" t="s">
        <v>17943</v>
      </c>
      <c r="B18649">
        <v>-0.49841000000000002</v>
      </c>
      <c r="C18649">
        <v>2.2501709624118904</v>
      </c>
      <c r="D18649">
        <v>0.31037863236364355</v>
      </c>
    </row>
    <row r="18650" spans="1:4">
      <c r="A18650" t="s">
        <v>18282</v>
      </c>
      <c r="B18650">
        <v>-0.62056999999999995</v>
      </c>
      <c r="C18650">
        <v>2.4265017938480655</v>
      </c>
      <c r="D18650">
        <v>0.3737325345074739</v>
      </c>
    </row>
    <row r="18651" spans="1:4">
      <c r="A18651" t="s">
        <v>14604</v>
      </c>
      <c r="B18651">
        <v>-0.33937</v>
      </c>
      <c r="C18651">
        <v>2.2532879774833394</v>
      </c>
      <c r="D18651">
        <v>0.31208061682751009</v>
      </c>
    </row>
    <row r="18652" spans="1:4">
      <c r="A18652" t="s">
        <v>17824</v>
      </c>
      <c r="B18652">
        <v>-0.24152000000000001</v>
      </c>
      <c r="C18652">
        <v>2.2558322369407309</v>
      </c>
      <c r="D18652">
        <v>0.31329046089503793</v>
      </c>
    </row>
    <row r="18653" spans="1:4">
      <c r="A18653" t="s">
        <v>19055</v>
      </c>
      <c r="B18653">
        <v>-0.32467000000000001</v>
      </c>
      <c r="C18653">
        <v>2.2569843890830659</v>
      </c>
      <c r="D18653">
        <v>0.31360417838961063</v>
      </c>
    </row>
    <row r="18654" spans="1:4">
      <c r="A18654" t="s">
        <v>19077</v>
      </c>
      <c r="B18654">
        <v>-1.7667999999999999</v>
      </c>
      <c r="C18654">
        <v>3.7844153058183854</v>
      </c>
      <c r="D18654">
        <v>1.0795896748522402</v>
      </c>
    </row>
    <row r="18655" spans="1:4">
      <c r="A18655" t="s">
        <v>17681</v>
      </c>
      <c r="B18655">
        <v>-0.29320000000000002</v>
      </c>
      <c r="C18655">
        <v>2.2598663625334203</v>
      </c>
      <c r="D18655">
        <v>0.31448487000062852</v>
      </c>
    </row>
    <row r="18656" spans="1:4">
      <c r="A18656" t="s">
        <v>15496</v>
      </c>
      <c r="B18656">
        <v>-0.33754000000000001</v>
      </c>
      <c r="C18656">
        <v>2.2610213596504396</v>
      </c>
      <c r="D18656">
        <v>0.31448487000062852</v>
      </c>
    </row>
    <row r="18657" spans="1:4">
      <c r="A18657" t="s">
        <v>5722</v>
      </c>
      <c r="B18657">
        <v>-0.38491999999999998</v>
      </c>
      <c r="C18657">
        <v>2.2625846992632628</v>
      </c>
      <c r="D18657">
        <v>0.3148774603071271</v>
      </c>
    </row>
    <row r="18658" spans="1:4">
      <c r="A18658" t="s">
        <v>17896</v>
      </c>
      <c r="B18658">
        <v>-0.42809000000000003</v>
      </c>
      <c r="C18658">
        <v>2.2635795922630302</v>
      </c>
      <c r="D18658">
        <v>0.3148774603071271</v>
      </c>
    </row>
    <row r="18659" spans="1:4">
      <c r="A18659" t="s">
        <v>9247</v>
      </c>
      <c r="B18659">
        <v>-0.45589000000000002</v>
      </c>
      <c r="C18659">
        <v>2.2655602321826991</v>
      </c>
      <c r="D18659">
        <v>0.31559723401248541</v>
      </c>
    </row>
    <row r="18660" spans="1:4">
      <c r="A18660" t="s">
        <v>18735</v>
      </c>
      <c r="B18660">
        <v>-0.57425999999999999</v>
      </c>
      <c r="C18660">
        <v>2.2766346443364247</v>
      </c>
      <c r="D18660">
        <v>0.3192938171658441</v>
      </c>
    </row>
    <row r="18661" spans="1:4">
      <c r="A18661" t="s">
        <v>13113</v>
      </c>
      <c r="B18661">
        <v>-1.4449000000000001</v>
      </c>
      <c r="C18661">
        <v>4.3605135107314137</v>
      </c>
      <c r="D18661">
        <v>1.4066474644211031</v>
      </c>
    </row>
    <row r="18662" spans="1:4">
      <c r="A18662" t="s">
        <v>13523</v>
      </c>
      <c r="B18662">
        <v>-0.42185</v>
      </c>
      <c r="C18662">
        <v>2.2709405556997204</v>
      </c>
      <c r="D18662">
        <v>0.31825328478746528</v>
      </c>
    </row>
    <row r="18663" spans="1:4">
      <c r="A18663" t="s">
        <v>12659</v>
      </c>
      <c r="B18663">
        <v>-0.32457999999999998</v>
      </c>
      <c r="C18663">
        <v>2.2732646429357559</v>
      </c>
      <c r="D18663">
        <v>0.31879766991449832</v>
      </c>
    </row>
    <row r="18664" spans="1:4">
      <c r="A18664" t="s">
        <v>13352</v>
      </c>
      <c r="B18664">
        <v>-0.25381999999999999</v>
      </c>
      <c r="C18664">
        <v>2.277168715735046</v>
      </c>
      <c r="D18664">
        <v>0.3192938171658441</v>
      </c>
    </row>
    <row r="18665" spans="1:4">
      <c r="A18665" t="s">
        <v>11630</v>
      </c>
      <c r="B18665">
        <v>-0.23724000000000001</v>
      </c>
      <c r="C18665">
        <v>2.2783377460018976</v>
      </c>
      <c r="D18665">
        <v>0.3192938171658441</v>
      </c>
    </row>
    <row r="18666" spans="1:4">
      <c r="A18666" t="s">
        <v>13044</v>
      </c>
      <c r="B18666">
        <v>-0.39640999999999998</v>
      </c>
      <c r="C18666">
        <v>2.278082266532715</v>
      </c>
      <c r="D18666">
        <v>0.3192938171658441</v>
      </c>
    </row>
    <row r="18667" spans="1:4">
      <c r="A18667" t="s">
        <v>18805</v>
      </c>
      <c r="B18667">
        <v>-0.51219999999999999</v>
      </c>
      <c r="C18667">
        <v>2.2779175207909663</v>
      </c>
      <c r="D18667">
        <v>0.3192938171658441</v>
      </c>
    </row>
    <row r="18668" spans="1:4">
      <c r="A18668" t="s">
        <v>7589</v>
      </c>
      <c r="B18668">
        <v>-0.52836000000000005</v>
      </c>
      <c r="C18668">
        <v>2.2778351713497278</v>
      </c>
      <c r="D18668">
        <v>0.3192938171658441</v>
      </c>
    </row>
    <row r="18669" spans="1:4">
      <c r="A18669" t="s">
        <v>18972</v>
      </c>
      <c r="B18669">
        <v>-0.67730999999999997</v>
      </c>
      <c r="C18669">
        <v>3.8447550828238137</v>
      </c>
      <c r="D18669">
        <v>1.1084123699966784</v>
      </c>
    </row>
    <row r="18670" spans="1:4">
      <c r="A18670" t="s">
        <v>13438</v>
      </c>
      <c r="B18670">
        <v>-0.25169000000000002</v>
      </c>
      <c r="C18670">
        <v>2.2826707435538407</v>
      </c>
      <c r="D18670">
        <v>0.32051759285726922</v>
      </c>
    </row>
    <row r="18671" spans="1:4">
      <c r="A18671" t="s">
        <v>16672</v>
      </c>
      <c r="B18671">
        <v>-0.41816999999999999</v>
      </c>
      <c r="C18671">
        <v>2.2820882892815106</v>
      </c>
      <c r="D18671">
        <v>0.32051759285726922</v>
      </c>
    </row>
    <row r="18672" spans="1:4">
      <c r="A18672" t="s">
        <v>17186</v>
      </c>
      <c r="B18672">
        <v>-0.94071000000000005</v>
      </c>
      <c r="C18672">
        <v>2.2834207629936421</v>
      </c>
      <c r="D18672">
        <v>0.32051759285726922</v>
      </c>
    </row>
    <row r="18673" spans="1:4">
      <c r="A18673" t="s">
        <v>17645</v>
      </c>
      <c r="B18673">
        <v>-0.26358999999999999</v>
      </c>
      <c r="C18673">
        <v>2.2841720799458081</v>
      </c>
      <c r="D18673">
        <v>0.32051759285726922</v>
      </c>
    </row>
    <row r="18674" spans="1:4">
      <c r="A18674" t="s">
        <v>16700</v>
      </c>
      <c r="B18674">
        <v>-0.48008000000000001</v>
      </c>
      <c r="C18674">
        <v>2.2860141229629503</v>
      </c>
      <c r="D18674">
        <v>0.32051759285726922</v>
      </c>
    </row>
    <row r="18675" spans="1:4">
      <c r="A18675" t="s">
        <v>15530</v>
      </c>
      <c r="B18675">
        <v>-0.40072000000000002</v>
      </c>
      <c r="C18675">
        <v>2.2856786243990523</v>
      </c>
      <c r="D18675">
        <v>0.32051759285726922</v>
      </c>
    </row>
    <row r="18676" spans="1:4">
      <c r="A18676" t="s">
        <v>18593</v>
      </c>
      <c r="B18676">
        <v>-0.77237</v>
      </c>
      <c r="C18676">
        <v>2.881437687364397</v>
      </c>
      <c r="D18676">
        <v>0.57679837718927418</v>
      </c>
    </row>
    <row r="18677" spans="1:4">
      <c r="A18677" t="s">
        <v>13740</v>
      </c>
      <c r="B18677">
        <v>-0.35220000000000001</v>
      </c>
      <c r="C18677">
        <v>2.288775031380645</v>
      </c>
      <c r="D18677">
        <v>0.32165191234647122</v>
      </c>
    </row>
    <row r="18678" spans="1:4">
      <c r="A18678" t="s">
        <v>1147</v>
      </c>
      <c r="B18678">
        <v>-0.53469</v>
      </c>
      <c r="C18678">
        <v>2.2939738851092391</v>
      </c>
      <c r="D18678">
        <v>0.32462040271368608</v>
      </c>
    </row>
    <row r="18679" spans="1:4">
      <c r="A18679" t="s">
        <v>11578</v>
      </c>
      <c r="B18679">
        <v>-0.52468999999999999</v>
      </c>
      <c r="C18679">
        <v>2.2948121926223672</v>
      </c>
      <c r="D18679">
        <v>0.32496627756875701</v>
      </c>
    </row>
    <row r="18680" spans="1:4">
      <c r="A18680" t="s">
        <v>17923</v>
      </c>
      <c r="B18680">
        <v>-0.53573000000000004</v>
      </c>
      <c r="C18680">
        <v>2.2977590779297081</v>
      </c>
      <c r="D18680">
        <v>0.32719214305077965</v>
      </c>
    </row>
    <row r="18681" spans="1:4">
      <c r="A18681" t="s">
        <v>17666</v>
      </c>
      <c r="B18681">
        <v>-0.38407999999999998</v>
      </c>
      <c r="C18681">
        <v>2.3042557248026765</v>
      </c>
      <c r="D18681">
        <v>0.33015986348883181</v>
      </c>
    </row>
    <row r="18682" spans="1:4">
      <c r="A18682" t="s">
        <v>19060</v>
      </c>
      <c r="B18682">
        <v>-2.3527</v>
      </c>
      <c r="C18682">
        <v>4.4775557664936798</v>
      </c>
      <c r="D18682">
        <v>1.4916049668669471</v>
      </c>
    </row>
    <row r="18683" spans="1:4">
      <c r="A18683" t="s">
        <v>4887</v>
      </c>
      <c r="B18683">
        <v>-0.40455999999999998</v>
      </c>
      <c r="C18683">
        <v>2.3111176515729754</v>
      </c>
      <c r="D18683">
        <v>0.33409833104763548</v>
      </c>
    </row>
    <row r="18684" spans="1:4">
      <c r="A18684" t="s">
        <v>7112</v>
      </c>
      <c r="B18684">
        <v>-0.45406000000000002</v>
      </c>
      <c r="C18684">
        <v>2.3128993019298436</v>
      </c>
      <c r="D18684">
        <v>0.33447060210373936</v>
      </c>
    </row>
    <row r="18685" spans="1:4">
      <c r="A18685" t="s">
        <v>18226</v>
      </c>
      <c r="B18685">
        <v>-0.50022</v>
      </c>
      <c r="C18685">
        <v>2.3145986667350278</v>
      </c>
      <c r="D18685">
        <v>0.33447060210373936</v>
      </c>
    </row>
    <row r="18686" spans="1:4">
      <c r="A18686" t="s">
        <v>17990</v>
      </c>
      <c r="B18686">
        <v>-0.40805000000000002</v>
      </c>
      <c r="C18686">
        <v>2.3178278374969179</v>
      </c>
      <c r="D18686">
        <v>0.33476339187075188</v>
      </c>
    </row>
    <row r="18687" spans="1:4">
      <c r="A18687" t="s">
        <v>17677</v>
      </c>
      <c r="B18687">
        <v>-0.49991999999999998</v>
      </c>
      <c r="C18687">
        <v>2.3187678105203684</v>
      </c>
      <c r="D18687">
        <v>0.33476339187075188</v>
      </c>
    </row>
    <row r="18688" spans="1:4">
      <c r="A18688" t="s">
        <v>15315</v>
      </c>
      <c r="B18688">
        <v>-0.42505999999999999</v>
      </c>
      <c r="C18688">
        <v>2.320045454638437</v>
      </c>
      <c r="D18688">
        <v>0.33476339187075188</v>
      </c>
    </row>
    <row r="18689" spans="1:4">
      <c r="A18689" t="s">
        <v>4869</v>
      </c>
      <c r="B18689">
        <v>-0.39029000000000003</v>
      </c>
      <c r="C18689">
        <v>2.320726587056948</v>
      </c>
      <c r="D18689">
        <v>0.33476339187075188</v>
      </c>
    </row>
    <row r="18690" spans="1:4">
      <c r="A18690" t="s">
        <v>18045</v>
      </c>
      <c r="B18690">
        <v>-0.69533</v>
      </c>
      <c r="C18690">
        <v>3.3032767568324339</v>
      </c>
      <c r="D18690">
        <v>0.8058687832167104</v>
      </c>
    </row>
    <row r="18691" spans="1:4">
      <c r="A18691" t="s">
        <v>18658</v>
      </c>
      <c r="B18691">
        <v>-0.81189999999999996</v>
      </c>
      <c r="C18691">
        <v>2.3313438982735537</v>
      </c>
      <c r="D18691">
        <v>0.33952632230170765</v>
      </c>
    </row>
    <row r="18692" spans="1:4">
      <c r="A18692" t="s">
        <v>10422</v>
      </c>
      <c r="B18692">
        <v>-0.33452999999999999</v>
      </c>
      <c r="C18692">
        <v>2.3243132913005988</v>
      </c>
      <c r="D18692">
        <v>0.33617003013115082</v>
      </c>
    </row>
    <row r="18693" spans="1:4">
      <c r="A18693" t="s">
        <v>6952</v>
      </c>
      <c r="B18693">
        <v>-0.76881999999999995</v>
      </c>
      <c r="C18693">
        <v>2.3259384028296846</v>
      </c>
      <c r="D18693">
        <v>0.33716758936563018</v>
      </c>
    </row>
    <row r="18694" spans="1:4">
      <c r="A18694" t="s">
        <v>11679</v>
      </c>
      <c r="B18694">
        <v>-0.43364000000000003</v>
      </c>
      <c r="C18694">
        <v>2.3282534157964729</v>
      </c>
      <c r="D18694">
        <v>0.33777781366170767</v>
      </c>
    </row>
    <row r="18695" spans="1:4">
      <c r="A18695" t="s">
        <v>18880</v>
      </c>
      <c r="B18695">
        <v>-0.50510999999999995</v>
      </c>
      <c r="C18695">
        <v>3.4720866759451021</v>
      </c>
      <c r="D18695">
        <v>0.89276967327540768</v>
      </c>
    </row>
    <row r="18696" spans="1:4">
      <c r="A18696" t="s">
        <v>12443</v>
      </c>
      <c r="B18696">
        <v>-0.59882000000000002</v>
      </c>
      <c r="C18696">
        <v>2.3305715377567693</v>
      </c>
      <c r="D18696">
        <v>0.33928152426253555</v>
      </c>
    </row>
    <row r="18697" spans="1:4">
      <c r="A18697" t="s">
        <v>15125</v>
      </c>
      <c r="B18697">
        <v>-0.52661999999999998</v>
      </c>
      <c r="C18697">
        <v>2.3319403927090598</v>
      </c>
      <c r="D18697">
        <v>0.33952632230170765</v>
      </c>
    </row>
    <row r="18698" spans="1:4">
      <c r="A18698" t="s">
        <v>18779</v>
      </c>
      <c r="B18698">
        <v>-0.60250999999999999</v>
      </c>
      <c r="C18698">
        <v>2.8008758853766751</v>
      </c>
      <c r="D18698">
        <v>0.53644592276281622</v>
      </c>
    </row>
    <row r="18699" spans="1:4">
      <c r="A18699" t="s">
        <v>18310</v>
      </c>
      <c r="B18699">
        <v>-0.57338999999999996</v>
      </c>
      <c r="C18699">
        <v>3.1685205625450159</v>
      </c>
      <c r="D18699">
        <v>0.71673948831276879</v>
      </c>
    </row>
    <row r="18700" spans="1:4">
      <c r="A18700" t="s">
        <v>9369</v>
      </c>
      <c r="B18700">
        <v>-0.39044000000000001</v>
      </c>
      <c r="C18700">
        <v>2.3399507760433451</v>
      </c>
      <c r="D18700">
        <v>0.34377622546503678</v>
      </c>
    </row>
    <row r="18701" spans="1:4">
      <c r="A18701" t="s">
        <v>15299</v>
      </c>
      <c r="B18701">
        <v>-0.47119</v>
      </c>
      <c r="C18701">
        <v>2.3423610153839185</v>
      </c>
      <c r="D18701">
        <v>0.34468672959849583</v>
      </c>
    </row>
    <row r="18702" spans="1:4">
      <c r="A18702" t="s">
        <v>13335</v>
      </c>
      <c r="B18702">
        <v>-0.81576000000000004</v>
      </c>
      <c r="C18702">
        <v>2.3416737347011733</v>
      </c>
      <c r="D18702">
        <v>0.34468672959849583</v>
      </c>
    </row>
    <row r="18703" spans="1:4">
      <c r="A18703" t="s">
        <v>2440</v>
      </c>
      <c r="B18703">
        <v>-0.36771999999999999</v>
      </c>
      <c r="C18703">
        <v>2.3472992900692486</v>
      </c>
      <c r="D18703">
        <v>0.34648165759662303</v>
      </c>
    </row>
    <row r="18704" spans="1:4">
      <c r="A18704" t="s">
        <v>18415</v>
      </c>
      <c r="B18704">
        <v>-0.49925999999999998</v>
      </c>
      <c r="C18704">
        <v>2.3492943132740685</v>
      </c>
      <c r="D18704">
        <v>0.34797811859435551</v>
      </c>
    </row>
    <row r="18705" spans="1:4">
      <c r="A18705" t="s">
        <v>16985</v>
      </c>
      <c r="B18705">
        <v>-0.58506999999999998</v>
      </c>
      <c r="C18705">
        <v>2.3513765644092106</v>
      </c>
      <c r="D18705">
        <v>0.34861633345565701</v>
      </c>
    </row>
    <row r="18706" spans="1:4">
      <c r="A18706" t="s">
        <v>14028</v>
      </c>
      <c r="B18706">
        <v>-0.44196000000000002</v>
      </c>
      <c r="C18706">
        <v>2.3540670962806129</v>
      </c>
      <c r="D18706">
        <v>0.34865897909638993</v>
      </c>
    </row>
    <row r="18707" spans="1:4">
      <c r="A18707" t="s">
        <v>10003</v>
      </c>
      <c r="B18707">
        <v>-0.46965000000000001</v>
      </c>
      <c r="C18707">
        <v>2.3538904780211518</v>
      </c>
      <c r="D18707">
        <v>0.34865897909638993</v>
      </c>
    </row>
    <row r="18708" spans="1:4">
      <c r="A18708" t="s">
        <v>3882</v>
      </c>
      <c r="B18708">
        <v>-0.45358999999999999</v>
      </c>
      <c r="C18708">
        <v>2.358942536053358</v>
      </c>
      <c r="D18708">
        <v>0.35041398527815282</v>
      </c>
    </row>
    <row r="18709" spans="1:4">
      <c r="A18709" t="s">
        <v>18957</v>
      </c>
      <c r="B18709">
        <v>-0.3498</v>
      </c>
      <c r="C18709">
        <v>2.3596378364725132</v>
      </c>
      <c r="D18709">
        <v>0.35041398527815282</v>
      </c>
    </row>
    <row r="18710" spans="1:4">
      <c r="A18710" t="s">
        <v>11449</v>
      </c>
      <c r="B18710">
        <v>-0.59807999999999995</v>
      </c>
      <c r="C18710">
        <v>2.3623501914285803</v>
      </c>
      <c r="D18710">
        <v>0.35083558175613055</v>
      </c>
    </row>
    <row r="18711" spans="1:4">
      <c r="A18711" t="s">
        <v>15267</v>
      </c>
      <c r="B18711">
        <v>-0.78593999999999997</v>
      </c>
      <c r="C18711">
        <v>2.617946917884685</v>
      </c>
      <c r="D18711">
        <v>0.46700752479590618</v>
      </c>
    </row>
    <row r="18712" spans="1:4">
      <c r="A18712" t="s">
        <v>13288</v>
      </c>
      <c r="B18712">
        <v>-0.38799</v>
      </c>
      <c r="C18712">
        <v>2.3631311347560646</v>
      </c>
      <c r="D18712">
        <v>0.35096808455473388</v>
      </c>
    </row>
    <row r="18713" spans="1:4">
      <c r="A18713" t="s">
        <v>12654</v>
      </c>
      <c r="B18713">
        <v>-1.1983999999999999</v>
      </c>
      <c r="C18713">
        <v>2.3647978316114129</v>
      </c>
      <c r="D18713">
        <v>0.35130927041305471</v>
      </c>
    </row>
    <row r="18714" spans="1:4">
      <c r="A18714" t="s">
        <v>11897</v>
      </c>
      <c r="B18714">
        <v>-0.53244000000000002</v>
      </c>
      <c r="C18714">
        <v>2.3676844587490091</v>
      </c>
      <c r="D18714">
        <v>0.35130927041305471</v>
      </c>
    </row>
    <row r="18715" spans="1:4">
      <c r="A18715" t="s">
        <v>14542</v>
      </c>
      <c r="B18715">
        <v>-0.46697</v>
      </c>
      <c r="C18715">
        <v>2.6581699430794896</v>
      </c>
      <c r="D18715">
        <v>0.47650976448843485</v>
      </c>
    </row>
    <row r="18716" spans="1:4">
      <c r="A18716" t="s">
        <v>14265</v>
      </c>
      <c r="B18716">
        <v>-0.33811999999999998</v>
      </c>
      <c r="C18716">
        <v>2.3701420653217382</v>
      </c>
      <c r="D18716">
        <v>0.35155118731679103</v>
      </c>
    </row>
    <row r="18717" spans="1:4">
      <c r="A18717" t="s">
        <v>9393</v>
      </c>
      <c r="B18717">
        <v>-0.42232999999999998</v>
      </c>
      <c r="C18717">
        <v>2.3717234901294204</v>
      </c>
      <c r="D18717">
        <v>0.35236376529926128</v>
      </c>
    </row>
    <row r="18718" spans="1:4">
      <c r="A18718" t="s">
        <v>17940</v>
      </c>
      <c r="B18718">
        <v>-0.65519000000000005</v>
      </c>
      <c r="C18718">
        <v>2.5948073693626656</v>
      </c>
      <c r="D18718">
        <v>0.45694566436769035</v>
      </c>
    </row>
    <row r="18719" spans="1:4">
      <c r="A18719" t="s">
        <v>18985</v>
      </c>
      <c r="B18719">
        <v>-1.5126999999999999</v>
      </c>
      <c r="C18719">
        <v>2.4098271684036856</v>
      </c>
      <c r="D18719">
        <v>0.37027549867100479</v>
      </c>
    </row>
    <row r="18720" spans="1:4">
      <c r="A18720" t="s">
        <v>16478</v>
      </c>
      <c r="B18720">
        <v>-0.61258000000000001</v>
      </c>
      <c r="C18720">
        <v>3.0212763838440999</v>
      </c>
      <c r="D18720">
        <v>0.62977382085178313</v>
      </c>
    </row>
    <row r="18721" spans="1:4">
      <c r="A18721">
        <v>42799</v>
      </c>
      <c r="B18721">
        <v>-0.52986999999999995</v>
      </c>
      <c r="C18721">
        <v>2.3772680348352808</v>
      </c>
      <c r="D18721">
        <v>0.35514602586284266</v>
      </c>
    </row>
    <row r="18722" spans="1:4">
      <c r="A18722" t="s">
        <v>9920</v>
      </c>
      <c r="B18722">
        <v>-0.81123000000000001</v>
      </c>
      <c r="C18722">
        <v>3.5240093813979931</v>
      </c>
      <c r="D18722">
        <v>0.92562978116445283</v>
      </c>
    </row>
    <row r="18723" spans="1:4">
      <c r="A18723" t="s">
        <v>17883</v>
      </c>
      <c r="B18723">
        <v>-0.33667000000000002</v>
      </c>
      <c r="C18723">
        <v>2.3807083590042422</v>
      </c>
      <c r="D18723">
        <v>0.35536646493296331</v>
      </c>
    </row>
    <row r="18724" spans="1:4">
      <c r="A18724" t="s">
        <v>3774</v>
      </c>
      <c r="B18724">
        <v>-0.47819</v>
      </c>
      <c r="C18724">
        <v>2.3830101492106732</v>
      </c>
      <c r="D18724">
        <v>0.35646146013883112</v>
      </c>
    </row>
    <row r="18725" spans="1:4">
      <c r="A18725" t="s">
        <v>18372</v>
      </c>
      <c r="B18725">
        <v>-0.69159000000000004</v>
      </c>
      <c r="C18725">
        <v>2.9430951486635273</v>
      </c>
      <c r="D18725">
        <v>0.60721514177456448</v>
      </c>
    </row>
    <row r="18726" spans="1:4">
      <c r="A18726" t="s">
        <v>7086</v>
      </c>
      <c r="B18726">
        <v>-0.33351999999999998</v>
      </c>
      <c r="C18726">
        <v>2.3885847361771058</v>
      </c>
      <c r="D18726">
        <v>0.36020582847542182</v>
      </c>
    </row>
    <row r="18727" spans="1:4">
      <c r="A18727" t="s">
        <v>18696</v>
      </c>
      <c r="B18727">
        <v>-0.79566000000000003</v>
      </c>
      <c r="C18727">
        <v>2.6700329272653409</v>
      </c>
      <c r="D18727">
        <v>0.48068926890357339</v>
      </c>
    </row>
    <row r="18728" spans="1:4">
      <c r="A18728" t="s">
        <v>19048</v>
      </c>
      <c r="B18728">
        <v>-1.5593999999999999</v>
      </c>
      <c r="C18728">
        <v>5.1266793981846011</v>
      </c>
      <c r="D18728">
        <v>1.9922095625540213</v>
      </c>
    </row>
    <row r="18729" spans="1:4">
      <c r="A18729" t="s">
        <v>18742</v>
      </c>
      <c r="B18729">
        <v>-0.66632999999999998</v>
      </c>
      <c r="C18729">
        <v>2.6902421176836344</v>
      </c>
      <c r="D18729">
        <v>0.49139891446629869</v>
      </c>
    </row>
    <row r="18730" spans="1:4">
      <c r="A18730" t="s">
        <v>16526</v>
      </c>
      <c r="B18730">
        <v>-0.52005999999999997</v>
      </c>
      <c r="C18730">
        <v>2.3944579347117836</v>
      </c>
      <c r="D18730">
        <v>0.36395866351047812</v>
      </c>
    </row>
    <row r="18731" spans="1:4">
      <c r="A18731" t="s">
        <v>18974</v>
      </c>
      <c r="B18731">
        <v>-0.58653</v>
      </c>
      <c r="C18731">
        <v>2.3970397812853332</v>
      </c>
      <c r="D18731">
        <v>0.36419467265806343</v>
      </c>
    </row>
    <row r="18732" spans="1:4">
      <c r="A18732" t="s">
        <v>15511</v>
      </c>
      <c r="B18732">
        <v>-0.58252000000000004</v>
      </c>
      <c r="C18732">
        <v>2.4015049577264134</v>
      </c>
      <c r="D18732">
        <v>0.36788602723176383</v>
      </c>
    </row>
    <row r="18733" spans="1:4">
      <c r="A18733" t="s">
        <v>18585</v>
      </c>
      <c r="B18733">
        <v>-0.43025000000000002</v>
      </c>
      <c r="C18733">
        <v>2.4037328736044845</v>
      </c>
      <c r="D18733">
        <v>0.36856840763833054</v>
      </c>
    </row>
    <row r="18734" spans="1:4">
      <c r="A18734" t="s">
        <v>13694</v>
      </c>
      <c r="B18734">
        <v>-0.72306000000000004</v>
      </c>
      <c r="C18734">
        <v>2.4054417199977185</v>
      </c>
      <c r="D18734">
        <v>0.36912991903549591</v>
      </c>
    </row>
    <row r="18735" spans="1:4">
      <c r="A18735" t="s">
        <v>13881</v>
      </c>
      <c r="B18735">
        <v>-0.52980000000000005</v>
      </c>
      <c r="C18735">
        <v>2.4052539695099098</v>
      </c>
      <c r="D18735">
        <v>0.36912991903549591</v>
      </c>
    </row>
    <row r="18736" spans="1:4">
      <c r="A18736" t="s">
        <v>12353</v>
      </c>
      <c r="B18736">
        <v>-0.46828999999999998</v>
      </c>
      <c r="C18736">
        <v>2.4142348070827819</v>
      </c>
      <c r="D18736">
        <v>0.3726710190325484</v>
      </c>
    </row>
    <row r="18737" spans="1:4">
      <c r="A18737" t="s">
        <v>16970</v>
      </c>
      <c r="B18737">
        <v>-1.0679000000000001</v>
      </c>
      <c r="C18737">
        <v>2.4158610839901264</v>
      </c>
      <c r="D18737">
        <v>0.3726710190325484</v>
      </c>
    </row>
    <row r="18738" spans="1:4">
      <c r="A18738" t="s">
        <v>748</v>
      </c>
      <c r="B18738">
        <v>-0.50710999999999995</v>
      </c>
      <c r="C18738">
        <v>2.4182095780097521</v>
      </c>
      <c r="D18738">
        <v>0.3726710190325484</v>
      </c>
    </row>
    <row r="18739" spans="1:4">
      <c r="A18739" t="s">
        <v>4467</v>
      </c>
      <c r="B18739">
        <v>-0.57396999999999998</v>
      </c>
      <c r="C18739">
        <v>2.4211889396774184</v>
      </c>
      <c r="D18739">
        <v>0.37268126281748809</v>
      </c>
    </row>
    <row r="18740" spans="1:4">
      <c r="A18740" t="s">
        <v>15304</v>
      </c>
      <c r="B18740">
        <v>-0.34297</v>
      </c>
      <c r="C18740">
        <v>2.4209141204743845</v>
      </c>
      <c r="D18740">
        <v>0.37268126281748809</v>
      </c>
    </row>
    <row r="18741" spans="1:4">
      <c r="A18741" t="s">
        <v>17821</v>
      </c>
      <c r="B18741">
        <v>-0.40925</v>
      </c>
      <c r="C18741">
        <v>2.4226346005473456</v>
      </c>
      <c r="D18741">
        <v>0.37275502520260079</v>
      </c>
    </row>
    <row r="18742" spans="1:4">
      <c r="A18742" t="s">
        <v>17248</v>
      </c>
      <c r="B18742">
        <v>-0.58198000000000005</v>
      </c>
      <c r="C18742">
        <v>2.4267105613957964</v>
      </c>
      <c r="D18742">
        <v>0.3737325345074739</v>
      </c>
    </row>
    <row r="18743" spans="1:4">
      <c r="A18743" t="s">
        <v>18725</v>
      </c>
      <c r="B18743">
        <v>-0.38806000000000002</v>
      </c>
      <c r="C18743">
        <v>2.4309774139704365</v>
      </c>
      <c r="D18743">
        <v>0.37593252548188827</v>
      </c>
    </row>
    <row r="18744" spans="1:4">
      <c r="A18744" t="s">
        <v>18358</v>
      </c>
      <c r="B18744">
        <v>-0.70599999999999996</v>
      </c>
      <c r="C18744">
        <v>2.4327971272415163</v>
      </c>
      <c r="D18744">
        <v>0.37681585866068656</v>
      </c>
    </row>
    <row r="18745" spans="1:4">
      <c r="A18745" t="s">
        <v>15258</v>
      </c>
      <c r="B18745">
        <v>-0.46394000000000002</v>
      </c>
      <c r="C18745">
        <v>2.4337039564486411</v>
      </c>
      <c r="D18745">
        <v>0.37681585866068656</v>
      </c>
    </row>
    <row r="18746" spans="1:4">
      <c r="A18746" t="s">
        <v>16676</v>
      </c>
      <c r="B18746">
        <v>-0.43569000000000002</v>
      </c>
      <c r="C18746">
        <v>2.4353457695462439</v>
      </c>
      <c r="D18746">
        <v>0.37681585866068656</v>
      </c>
    </row>
    <row r="18747" spans="1:4">
      <c r="A18747" t="s">
        <v>8340</v>
      </c>
      <c r="B18747">
        <v>-2.0057</v>
      </c>
      <c r="C18747">
        <v>2.6464491992358785</v>
      </c>
      <c r="D18747">
        <v>0.47650976448843485</v>
      </c>
    </row>
    <row r="18748" spans="1:4">
      <c r="A18748" t="s">
        <v>15831</v>
      </c>
      <c r="B18748">
        <v>-0.30445</v>
      </c>
      <c r="C18748">
        <v>2.4378975529451963</v>
      </c>
      <c r="D18748">
        <v>0.37694722060570623</v>
      </c>
    </row>
    <row r="18749" spans="1:4">
      <c r="A18749" t="s">
        <v>18927</v>
      </c>
      <c r="B18749">
        <v>-0.59592000000000001</v>
      </c>
      <c r="C18749">
        <v>2.4443011052810988</v>
      </c>
      <c r="D18749">
        <v>0.37970462879414513</v>
      </c>
    </row>
    <row r="18750" spans="1:4">
      <c r="A18750" t="s">
        <v>12611</v>
      </c>
      <c r="B18750">
        <v>-0.56235999999999997</v>
      </c>
      <c r="C18750">
        <v>2.4501755450647584</v>
      </c>
      <c r="D18750">
        <v>0.38209634330095787</v>
      </c>
    </row>
    <row r="18751" spans="1:4">
      <c r="A18751" t="s">
        <v>17971</v>
      </c>
      <c r="B18751">
        <v>-0.35926000000000002</v>
      </c>
      <c r="C18751">
        <v>2.4515491584199949</v>
      </c>
      <c r="D18751">
        <v>0.38209634330095787</v>
      </c>
    </row>
    <row r="18752" spans="1:4">
      <c r="A18752" t="s">
        <v>17221</v>
      </c>
      <c r="B18752">
        <v>-0.44544</v>
      </c>
      <c r="C18752">
        <v>2.4554235084318994</v>
      </c>
      <c r="D18752">
        <v>0.38341736984916286</v>
      </c>
    </row>
    <row r="18753" spans="1:4">
      <c r="A18753" t="s">
        <v>17822</v>
      </c>
      <c r="B18753">
        <v>-0.50004000000000004</v>
      </c>
      <c r="C18753">
        <v>2.4590201964272658</v>
      </c>
      <c r="D18753">
        <v>0.3851460047430757</v>
      </c>
    </row>
    <row r="18754" spans="1:4">
      <c r="A18754" t="s">
        <v>13291</v>
      </c>
      <c r="B18754">
        <v>-0.49397000000000002</v>
      </c>
      <c r="C18754">
        <v>2.4587453502137411</v>
      </c>
      <c r="D18754">
        <v>0.3851460047430757</v>
      </c>
    </row>
    <row r="18755" spans="1:4">
      <c r="A18755" t="s">
        <v>7772</v>
      </c>
      <c r="B18755">
        <v>-0.37046000000000001</v>
      </c>
      <c r="C18755">
        <v>2.4660627937255368</v>
      </c>
      <c r="D18755">
        <v>0.39040025549450641</v>
      </c>
    </row>
    <row r="18756" spans="1:4">
      <c r="A18756" t="s">
        <v>19015</v>
      </c>
      <c r="B18756">
        <v>-1.3084</v>
      </c>
      <c r="C18756">
        <v>4.023650020996727</v>
      </c>
      <c r="D18756">
        <v>1.205581669125859</v>
      </c>
    </row>
    <row r="18757" spans="1:4">
      <c r="A18757" t="s">
        <v>18517</v>
      </c>
      <c r="B18757">
        <v>-0.62953000000000003</v>
      </c>
      <c r="C18757">
        <v>2.4706980022120195</v>
      </c>
      <c r="D18757">
        <v>0.39169544889358943</v>
      </c>
    </row>
    <row r="18758" spans="1:4">
      <c r="A18758" t="s">
        <v>7717</v>
      </c>
      <c r="B18758">
        <v>-0.66981999999999997</v>
      </c>
      <c r="C18758">
        <v>2.4720094108035662</v>
      </c>
      <c r="D18758">
        <v>0.39205198395871999</v>
      </c>
    </row>
    <row r="18759" spans="1:4">
      <c r="A18759" t="s">
        <v>16618</v>
      </c>
      <c r="B18759">
        <v>-0.83328000000000002</v>
      </c>
      <c r="C18759">
        <v>2.7573592021823852</v>
      </c>
      <c r="D18759">
        <v>0.52348138488867069</v>
      </c>
    </row>
    <row r="18760" spans="1:4">
      <c r="A18760" t="s">
        <v>2355</v>
      </c>
      <c r="B18760">
        <v>-0.61024999999999996</v>
      </c>
      <c r="C18760">
        <v>2.4745405425133211</v>
      </c>
      <c r="D18760">
        <v>0.39409941981183888</v>
      </c>
    </row>
    <row r="18761" spans="1:4">
      <c r="A18761" t="s">
        <v>13853</v>
      </c>
      <c r="B18761">
        <v>-0.58340999999999998</v>
      </c>
      <c r="C18761">
        <v>3.2121004936678026</v>
      </c>
      <c r="D18761">
        <v>0.74352038770137663</v>
      </c>
    </row>
    <row r="18762" spans="1:4">
      <c r="A18762" t="s">
        <v>9964</v>
      </c>
      <c r="B18762">
        <v>-0.40432000000000001</v>
      </c>
      <c r="C18762">
        <v>2.4810519826427937</v>
      </c>
      <c r="D18762">
        <v>0.39644643538725571</v>
      </c>
    </row>
    <row r="18763" spans="1:4">
      <c r="A18763" t="s">
        <v>11021</v>
      </c>
      <c r="B18763">
        <v>-0.39454</v>
      </c>
      <c r="C18763">
        <v>2.4852663506558397</v>
      </c>
      <c r="D18763">
        <v>0.39934831798999165</v>
      </c>
    </row>
    <row r="18764" spans="1:4">
      <c r="A18764" t="s">
        <v>16780</v>
      </c>
      <c r="B18764">
        <v>-0.55600000000000005</v>
      </c>
      <c r="C18764">
        <v>2.4864894166146456</v>
      </c>
      <c r="D18764">
        <v>0.39934831798999165</v>
      </c>
    </row>
    <row r="18765" spans="1:4">
      <c r="A18765" t="s">
        <v>8757</v>
      </c>
      <c r="B18765">
        <v>-0.84236999999999995</v>
      </c>
      <c r="C18765">
        <v>3.707721771327027</v>
      </c>
      <c r="D18765">
        <v>1.0334968968363767</v>
      </c>
    </row>
    <row r="18766" spans="1:4">
      <c r="A18766" t="s">
        <v>5646</v>
      </c>
      <c r="B18766">
        <v>-0.31291999999999998</v>
      </c>
      <c r="C18766">
        <v>2.4982699491537796</v>
      </c>
      <c r="D18766">
        <v>0.40756563022633258</v>
      </c>
    </row>
    <row r="18767" spans="1:4">
      <c r="A18767" t="s">
        <v>15583</v>
      </c>
      <c r="B18767">
        <v>-0.45162999999999998</v>
      </c>
      <c r="C18767">
        <v>2.5006291328880326</v>
      </c>
      <c r="D18767">
        <v>0.40931083018038644</v>
      </c>
    </row>
    <row r="18768" spans="1:4">
      <c r="A18768" t="s">
        <v>17554</v>
      </c>
      <c r="B18768">
        <v>-0.31807999999999997</v>
      </c>
      <c r="C18768">
        <v>2.5012898034788336</v>
      </c>
      <c r="D18768">
        <v>0.40934315300462676</v>
      </c>
    </row>
    <row r="18769" spans="1:4">
      <c r="A18769" t="s">
        <v>16089</v>
      </c>
      <c r="B18769">
        <v>-0.63017000000000001</v>
      </c>
      <c r="C18769">
        <v>2.5032778670132707</v>
      </c>
      <c r="D18769">
        <v>0.41022013045245337</v>
      </c>
    </row>
    <row r="18770" spans="1:4">
      <c r="A18770" t="s">
        <v>5899</v>
      </c>
      <c r="B18770">
        <v>-0.93454000000000004</v>
      </c>
      <c r="C18770">
        <v>2.5078404979432856</v>
      </c>
      <c r="D18770">
        <v>0.41231260198774433</v>
      </c>
    </row>
    <row r="18771" spans="1:4">
      <c r="A18771" t="s">
        <v>17762</v>
      </c>
      <c r="B18771">
        <v>-0.38673999999999997</v>
      </c>
      <c r="C18771">
        <v>2.5073653092370405</v>
      </c>
      <c r="D18771">
        <v>0.41231260198774433</v>
      </c>
    </row>
    <row r="18772" spans="1:4">
      <c r="A18772" t="s">
        <v>18551</v>
      </c>
      <c r="B18772">
        <v>-0.61094999999999999</v>
      </c>
      <c r="C18772">
        <v>2.5072675407768252</v>
      </c>
      <c r="D18772">
        <v>0.41231260198774433</v>
      </c>
    </row>
    <row r="18773" spans="1:4">
      <c r="A18773" t="s">
        <v>14805</v>
      </c>
      <c r="B18773">
        <v>-0.32804</v>
      </c>
      <c r="C18773">
        <v>2.5069883235356891</v>
      </c>
      <c r="D18773">
        <v>0.41231260198774433</v>
      </c>
    </row>
    <row r="18774" spans="1:4">
      <c r="A18774" t="s">
        <v>14187</v>
      </c>
      <c r="B18774">
        <v>-0.50317000000000001</v>
      </c>
      <c r="C18774">
        <v>2.5095498796439801</v>
      </c>
      <c r="D18774">
        <v>0.41231260198774433</v>
      </c>
    </row>
    <row r="18775" spans="1:4">
      <c r="A18775" t="s">
        <v>12413</v>
      </c>
      <c r="B18775">
        <v>-0.50612999999999997</v>
      </c>
      <c r="C18775">
        <v>2.6154853013143473</v>
      </c>
      <c r="D18775">
        <v>0.46544341369347275</v>
      </c>
    </row>
    <row r="18776" spans="1:4">
      <c r="A18776" t="s">
        <v>15632</v>
      </c>
      <c r="B18776">
        <v>-0.49439</v>
      </c>
      <c r="C18776">
        <v>2.5128757711532779</v>
      </c>
      <c r="D18776">
        <v>0.41262919717570512</v>
      </c>
    </row>
    <row r="18777" spans="1:4">
      <c r="A18777" t="s">
        <v>19084</v>
      </c>
      <c r="B18777">
        <v>-1.8368</v>
      </c>
      <c r="C18777">
        <v>2.5177411493714739</v>
      </c>
      <c r="D18777">
        <v>0.41343294787474399</v>
      </c>
    </row>
    <row r="18778" spans="1:4">
      <c r="A18778" t="s">
        <v>13938</v>
      </c>
      <c r="B18778">
        <v>-0.55466000000000004</v>
      </c>
      <c r="C18778">
        <v>2.5204246898250116</v>
      </c>
      <c r="D18778">
        <v>0.41449979096945921</v>
      </c>
    </row>
    <row r="18779" spans="1:4">
      <c r="A18779" t="s">
        <v>13456</v>
      </c>
      <c r="B18779">
        <v>-0.60087999999999997</v>
      </c>
      <c r="C18779">
        <v>2.5243578624452994</v>
      </c>
      <c r="D18779">
        <v>0.41759229398114528</v>
      </c>
    </row>
    <row r="18780" spans="1:4">
      <c r="A18780" t="s">
        <v>12683</v>
      </c>
      <c r="B18780">
        <v>-0.42377999999999999</v>
      </c>
      <c r="C18780">
        <v>3.1159583688257397</v>
      </c>
      <c r="D18780">
        <v>0.68880154346990163</v>
      </c>
    </row>
    <row r="18781" spans="1:4">
      <c r="A18781" t="s">
        <v>14409</v>
      </c>
      <c r="B18781">
        <v>-0.53266000000000002</v>
      </c>
      <c r="C18781">
        <v>2.7492873135408149</v>
      </c>
      <c r="D18781">
        <v>0.51988234044450954</v>
      </c>
    </row>
    <row r="18782" spans="1:4">
      <c r="A18782" t="s">
        <v>14888</v>
      </c>
      <c r="B18782">
        <v>-0.62092000000000003</v>
      </c>
      <c r="C18782">
        <v>2.5355104525660286</v>
      </c>
      <c r="D18782">
        <v>0.42771753331273643</v>
      </c>
    </row>
    <row r="18783" spans="1:4">
      <c r="A18783" t="s">
        <v>18680</v>
      </c>
      <c r="B18783">
        <v>-0.73568</v>
      </c>
      <c r="C18783">
        <v>3.8427246035459643</v>
      </c>
      <c r="D18783">
        <v>1.1084123699966784</v>
      </c>
    </row>
    <row r="18784" spans="1:4">
      <c r="A18784" t="s">
        <v>12814</v>
      </c>
      <c r="B18784">
        <v>-0.63722999999999996</v>
      </c>
      <c r="C18784">
        <v>2.5391923315487706</v>
      </c>
      <c r="D18784">
        <v>0.4279385199097242</v>
      </c>
    </row>
    <row r="18785" spans="1:4">
      <c r="A18785" t="s">
        <v>16610</v>
      </c>
      <c r="B18785">
        <v>-1.2122999999999999</v>
      </c>
      <c r="C18785">
        <v>4.3223930472795065</v>
      </c>
      <c r="D18785">
        <v>1.3745023444423223</v>
      </c>
    </row>
    <row r="18786" spans="1:4">
      <c r="A18786" t="s">
        <v>6016</v>
      </c>
      <c r="B18786">
        <v>-0.60945000000000005</v>
      </c>
      <c r="C18786">
        <v>2.5423905685314452</v>
      </c>
      <c r="D18786">
        <v>0.42965323741136324</v>
      </c>
    </row>
    <row r="18787" spans="1:4">
      <c r="A18787" t="s">
        <v>15741</v>
      </c>
      <c r="B18787">
        <v>-0.23293</v>
      </c>
      <c r="C18787">
        <v>2.5461773149592628</v>
      </c>
      <c r="D18787">
        <v>0.43136302585899561</v>
      </c>
    </row>
    <row r="18788" spans="1:4">
      <c r="A18788" t="s">
        <v>9823</v>
      </c>
      <c r="B18788">
        <v>-0.58460999999999996</v>
      </c>
      <c r="C18788">
        <v>2.5517111743328784</v>
      </c>
      <c r="D18788">
        <v>0.43497434209176444</v>
      </c>
    </row>
    <row r="18789" spans="1:4">
      <c r="A18789" t="s">
        <v>12213</v>
      </c>
      <c r="B18789">
        <v>-0.44718999999999998</v>
      </c>
      <c r="C18789">
        <v>2.5512318632160307</v>
      </c>
      <c r="D18789">
        <v>0.43497434209176444</v>
      </c>
    </row>
    <row r="18790" spans="1:4">
      <c r="A18790" t="s">
        <v>18091</v>
      </c>
      <c r="B18790">
        <v>-0.53347999999999995</v>
      </c>
      <c r="C18790">
        <v>2.6503340159033701</v>
      </c>
      <c r="D18790">
        <v>0.47650976448843485</v>
      </c>
    </row>
    <row r="18791" spans="1:4">
      <c r="A18791" t="s">
        <v>17801</v>
      </c>
      <c r="B18791">
        <v>-0.75158000000000003</v>
      </c>
      <c r="C18791">
        <v>2.5609990759204968</v>
      </c>
      <c r="D18791">
        <v>0.44206352796153381</v>
      </c>
    </row>
    <row r="18792" spans="1:4">
      <c r="A18792" t="s">
        <v>16945</v>
      </c>
      <c r="B18792">
        <v>-0.63663000000000003</v>
      </c>
      <c r="C18792">
        <v>2.563249147227348</v>
      </c>
      <c r="D18792">
        <v>0.44252407804773197</v>
      </c>
    </row>
    <row r="18793" spans="1:4">
      <c r="A18793" t="s">
        <v>18708</v>
      </c>
      <c r="B18793">
        <v>-0.47413</v>
      </c>
      <c r="C18793">
        <v>2.5719138237463506</v>
      </c>
      <c r="D18793">
        <v>0.44631354215317032</v>
      </c>
    </row>
    <row r="18794" spans="1:4">
      <c r="A18794" t="s">
        <v>7793</v>
      </c>
      <c r="B18794">
        <v>-0.42087000000000002</v>
      </c>
      <c r="C18794">
        <v>2.5737816201674217</v>
      </c>
      <c r="D18794">
        <v>0.44708611813026566</v>
      </c>
    </row>
    <row r="18795" spans="1:4">
      <c r="A18795" t="s">
        <v>5648</v>
      </c>
      <c r="B18795">
        <v>-0.36778</v>
      </c>
      <c r="C18795">
        <v>2.5759518324981774</v>
      </c>
      <c r="D18795">
        <v>0.44819636683159803</v>
      </c>
    </row>
    <row r="18796" spans="1:4">
      <c r="A18796" t="s">
        <v>18106</v>
      </c>
      <c r="B18796">
        <v>-0.32390999999999998</v>
      </c>
      <c r="C18796">
        <v>2.5781329440812817</v>
      </c>
      <c r="D18796">
        <v>0.44952948825213357</v>
      </c>
    </row>
    <row r="18797" spans="1:4">
      <c r="A18797" t="s">
        <v>18504</v>
      </c>
      <c r="B18797">
        <v>-0.69542999999999999</v>
      </c>
      <c r="C18797">
        <v>2.5835758618104161</v>
      </c>
      <c r="D18797">
        <v>0.45293575619889259</v>
      </c>
    </row>
    <row r="18798" spans="1:4">
      <c r="A18798" t="s">
        <v>10592</v>
      </c>
      <c r="B18798">
        <v>-0.30331000000000002</v>
      </c>
      <c r="C18798">
        <v>2.5854778844793489</v>
      </c>
      <c r="D18798">
        <v>0.45370539937287013</v>
      </c>
    </row>
    <row r="18799" spans="1:4">
      <c r="A18799" t="s">
        <v>17197</v>
      </c>
      <c r="B18799">
        <v>-0.44640999999999997</v>
      </c>
      <c r="C18799">
        <v>2.5874554578919113</v>
      </c>
      <c r="D18799">
        <v>0.45387455827371315</v>
      </c>
    </row>
    <row r="18800" spans="1:4">
      <c r="A18800" t="s">
        <v>18189</v>
      </c>
      <c r="B18800">
        <v>-0.37962000000000001</v>
      </c>
      <c r="C18800">
        <v>2.5859630643350835</v>
      </c>
      <c r="D18800">
        <v>0.45370539937287013</v>
      </c>
    </row>
    <row r="18801" spans="1:4">
      <c r="A18801" t="s">
        <v>12141</v>
      </c>
      <c r="B18801">
        <v>-0.56352999999999998</v>
      </c>
      <c r="C18801">
        <v>2.5977386175453199</v>
      </c>
      <c r="D18801">
        <v>0.4572119065493237</v>
      </c>
    </row>
    <row r="18802" spans="1:4">
      <c r="A18802" t="s">
        <v>18862</v>
      </c>
      <c r="B18802">
        <v>-0.76905999999999997</v>
      </c>
      <c r="C18802">
        <v>2.6349427792336746</v>
      </c>
      <c r="D18802">
        <v>0.47543382874926099</v>
      </c>
    </row>
    <row r="18803" spans="1:4">
      <c r="A18803" t="s">
        <v>8086</v>
      </c>
      <c r="B18803">
        <v>-0.53905000000000003</v>
      </c>
      <c r="C18803">
        <v>2.5998420766095518</v>
      </c>
      <c r="D18803">
        <v>0.458015354217013</v>
      </c>
    </row>
    <row r="18804" spans="1:4">
      <c r="A18804" t="s">
        <v>12232</v>
      </c>
      <c r="B18804">
        <v>-0.27651999999999999</v>
      </c>
      <c r="C18804">
        <v>2.6073733835259612</v>
      </c>
      <c r="D18804">
        <v>0.46392409427059478</v>
      </c>
    </row>
    <row r="18805" spans="1:4">
      <c r="A18805" t="s">
        <v>6616</v>
      </c>
      <c r="B18805">
        <v>-0.60157000000000005</v>
      </c>
      <c r="C18805">
        <v>2.609488801648582</v>
      </c>
      <c r="D18805">
        <v>0.46398223698570235</v>
      </c>
    </row>
    <row r="18806" spans="1:4">
      <c r="A18806" t="s">
        <v>18899</v>
      </c>
      <c r="B18806">
        <v>-0.68949000000000005</v>
      </c>
      <c r="C18806">
        <v>2.6086766730259088</v>
      </c>
      <c r="D18806">
        <v>0.46398223698570235</v>
      </c>
    </row>
    <row r="18807" spans="1:4">
      <c r="A18807" t="s">
        <v>5188</v>
      </c>
      <c r="B18807">
        <v>-0.56072</v>
      </c>
      <c r="C18807">
        <v>2.6109934816937681</v>
      </c>
      <c r="D18807">
        <v>0.46398223698570235</v>
      </c>
    </row>
    <row r="18808" spans="1:4">
      <c r="A18808" t="s">
        <v>17274</v>
      </c>
      <c r="B18808">
        <v>-0.43694</v>
      </c>
      <c r="C18808">
        <v>2.6127169805188579</v>
      </c>
      <c r="D18808">
        <v>0.46398223698570235</v>
      </c>
    </row>
    <row r="18809" spans="1:4">
      <c r="A18809" t="s">
        <v>5423</v>
      </c>
      <c r="B18809">
        <v>-0.56145999999999996</v>
      </c>
      <c r="C18809">
        <v>3.4317161198833777</v>
      </c>
      <c r="D18809">
        <v>0.8772960196817946</v>
      </c>
    </row>
    <row r="18810" spans="1:4">
      <c r="A18810" t="s">
        <v>16241</v>
      </c>
      <c r="B18810">
        <v>-0.49365999999999999</v>
      </c>
      <c r="C18810">
        <v>2.6202957309755526</v>
      </c>
      <c r="D18810">
        <v>0.46801044858744978</v>
      </c>
    </row>
    <row r="18811" spans="1:4">
      <c r="A18811" t="s">
        <v>17942</v>
      </c>
      <c r="B18811">
        <v>-0.49093999999999999</v>
      </c>
      <c r="C18811">
        <v>2.6221293872192581</v>
      </c>
      <c r="D18811">
        <v>0.46801044858744978</v>
      </c>
    </row>
    <row r="18812" spans="1:4">
      <c r="A18812" t="s">
        <v>16121</v>
      </c>
      <c r="B18812">
        <v>-0.90861000000000003</v>
      </c>
      <c r="C18812">
        <v>3.3870996408762069</v>
      </c>
      <c r="D18812">
        <v>0.86278518908099822</v>
      </c>
    </row>
    <row r="18813" spans="1:4">
      <c r="A18813" t="s">
        <v>17204</v>
      </c>
      <c r="B18813">
        <v>-0.47685</v>
      </c>
      <c r="C18813">
        <v>2.9786452869185771</v>
      </c>
      <c r="D18813">
        <v>0.61863579059881302</v>
      </c>
    </row>
    <row r="18814" spans="1:4">
      <c r="A18814" t="s">
        <v>17079</v>
      </c>
      <c r="B18814">
        <v>-0.48037999999999997</v>
      </c>
      <c r="C18814">
        <v>2.6325136238322133</v>
      </c>
      <c r="D18814">
        <v>0.47526254883831387</v>
      </c>
    </row>
    <row r="18815" spans="1:4">
      <c r="A18815" t="s">
        <v>18172</v>
      </c>
      <c r="B18815">
        <v>-0.45604</v>
      </c>
      <c r="C18815">
        <v>2.6343435714716108</v>
      </c>
      <c r="D18815">
        <v>0.47543382874926099</v>
      </c>
    </row>
    <row r="18816" spans="1:4">
      <c r="A18816" t="s">
        <v>18869</v>
      </c>
      <c r="B18816">
        <v>-0.73728000000000005</v>
      </c>
      <c r="C18816">
        <v>3.0873422728677316</v>
      </c>
      <c r="D18816">
        <v>0.66741208770188376</v>
      </c>
    </row>
    <row r="18817" spans="1:4">
      <c r="A18817" t="s">
        <v>18347</v>
      </c>
      <c r="B18817">
        <v>-0.30612</v>
      </c>
      <c r="C18817">
        <v>2.6354677650720402</v>
      </c>
      <c r="D18817">
        <v>0.47543382874926099</v>
      </c>
    </row>
    <row r="18818" spans="1:4">
      <c r="A18818" t="s">
        <v>17687</v>
      </c>
      <c r="B18818">
        <v>-0.35419</v>
      </c>
      <c r="C18818">
        <v>2.6379324142726004</v>
      </c>
      <c r="D18818">
        <v>0.47650976448843485</v>
      </c>
    </row>
    <row r="18819" spans="1:4">
      <c r="A18819" t="s">
        <v>15711</v>
      </c>
      <c r="B18819">
        <v>-0.62433000000000005</v>
      </c>
      <c r="C18819">
        <v>2.6398801384191946</v>
      </c>
      <c r="D18819">
        <v>0.47650976448843485</v>
      </c>
    </row>
    <row r="18820" spans="1:4">
      <c r="A18820" t="s">
        <v>34</v>
      </c>
      <c r="B18820">
        <v>-1.1774</v>
      </c>
      <c r="C18820">
        <v>2.6392551587895965</v>
      </c>
      <c r="D18820">
        <v>0.47650976448843485</v>
      </c>
    </row>
    <row r="18821" spans="1:4">
      <c r="A18821" t="s">
        <v>7839</v>
      </c>
      <c r="B18821">
        <v>-0.43953999999999999</v>
      </c>
      <c r="C18821">
        <v>2.6420270586631416</v>
      </c>
      <c r="D18821">
        <v>0.47650976448843485</v>
      </c>
    </row>
    <row r="18822" spans="1:4">
      <c r="A18822" t="s">
        <v>18907</v>
      </c>
      <c r="B18822">
        <v>-0.92788999999999999</v>
      </c>
      <c r="C18822">
        <v>2.6457186461502715</v>
      </c>
      <c r="D18822">
        <v>0.47650976448843485</v>
      </c>
    </row>
    <row r="18823" spans="1:4">
      <c r="A18823" t="s">
        <v>11522</v>
      </c>
      <c r="B18823">
        <v>-0.56403999999999999</v>
      </c>
      <c r="C18823">
        <v>2.6480877936719893</v>
      </c>
      <c r="D18823">
        <v>0.47650976448843485</v>
      </c>
    </row>
    <row r="18824" spans="1:4">
      <c r="A18824" t="s">
        <v>18442</v>
      </c>
      <c r="B18824">
        <v>-0.95615000000000006</v>
      </c>
      <c r="C18824">
        <v>2.6525333741993777</v>
      </c>
      <c r="D18824">
        <v>0.47650976448843485</v>
      </c>
    </row>
    <row r="18825" spans="1:4">
      <c r="A18825" t="s">
        <v>18778</v>
      </c>
      <c r="B18825">
        <v>-0.25341000000000002</v>
      </c>
      <c r="C18825">
        <v>2.6539797207954425</v>
      </c>
      <c r="D18825">
        <v>0.47650976448843485</v>
      </c>
    </row>
    <row r="18826" spans="1:4">
      <c r="A18826" t="s">
        <v>18156</v>
      </c>
      <c r="B18826">
        <v>-0.47614000000000001</v>
      </c>
      <c r="C18826">
        <v>2.6581106442857005</v>
      </c>
      <c r="D18826">
        <v>0.47650976448843485</v>
      </c>
    </row>
    <row r="18827" spans="1:4">
      <c r="A18827" t="s">
        <v>18328</v>
      </c>
      <c r="B18827">
        <v>-0.41054000000000002</v>
      </c>
      <c r="C18827">
        <v>2.6580118309518115</v>
      </c>
      <c r="D18827">
        <v>0.47650976448843485</v>
      </c>
    </row>
    <row r="18828" spans="1:4">
      <c r="A18828" t="s">
        <v>7464</v>
      </c>
      <c r="B18828">
        <v>-0.44202999999999998</v>
      </c>
      <c r="C18828">
        <v>2.6618424357282273</v>
      </c>
      <c r="D18828">
        <v>0.47650976448843485</v>
      </c>
    </row>
    <row r="18829" spans="1:4">
      <c r="A18829" t="s">
        <v>11504</v>
      </c>
      <c r="B18829">
        <v>-0.80798999999999999</v>
      </c>
      <c r="C18829">
        <v>2.7364586108284219</v>
      </c>
      <c r="D18829">
        <v>0.51527319570133812</v>
      </c>
    </row>
    <row r="18830" spans="1:4">
      <c r="A18830" t="s">
        <v>17213</v>
      </c>
      <c r="B18830">
        <v>-0.34073999999999999</v>
      </c>
      <c r="C18830">
        <v>2.6725797577790287</v>
      </c>
      <c r="D18830">
        <v>0.48128080578696147</v>
      </c>
    </row>
    <row r="18831" spans="1:4">
      <c r="A18831" t="s">
        <v>19076</v>
      </c>
      <c r="B18831">
        <v>-2.2570000000000001</v>
      </c>
      <c r="C18831">
        <v>3.3665719457862644</v>
      </c>
      <c r="D18831">
        <v>0.84813698306812235</v>
      </c>
    </row>
    <row r="18832" spans="1:4">
      <c r="A18832" t="s">
        <v>14136</v>
      </c>
      <c r="B18832">
        <v>-0.62526000000000004</v>
      </c>
      <c r="C18832">
        <v>3.0060041768861283</v>
      </c>
      <c r="D18832">
        <v>0.62928896016693536</v>
      </c>
    </row>
    <row r="18833" spans="1:4">
      <c r="A18833" t="s">
        <v>16255</v>
      </c>
      <c r="B18833">
        <v>-0.63453999999999999</v>
      </c>
      <c r="C18833">
        <v>2.6808522837450184</v>
      </c>
      <c r="D18833">
        <v>0.48832515041917907</v>
      </c>
    </row>
    <row r="18834" spans="1:4">
      <c r="A18834" t="s">
        <v>12459</v>
      </c>
      <c r="B18834">
        <v>-0.61658000000000002</v>
      </c>
      <c r="C18834">
        <v>2.6824171602198006</v>
      </c>
      <c r="D18834">
        <v>0.48832515041917907</v>
      </c>
    </row>
    <row r="18835" spans="1:4">
      <c r="A18835" t="s">
        <v>18317</v>
      </c>
      <c r="B18835">
        <v>-0.41491</v>
      </c>
      <c r="C18835">
        <v>2.6819993081820792</v>
      </c>
      <c r="D18835">
        <v>0.48832515041917907</v>
      </c>
    </row>
    <row r="18836" spans="1:4">
      <c r="A18836" t="s">
        <v>1570</v>
      </c>
      <c r="B18836">
        <v>-1.6362000000000001</v>
      </c>
      <c r="C18836">
        <v>2.681686182776001</v>
      </c>
      <c r="D18836">
        <v>0.48832515041917907</v>
      </c>
    </row>
    <row r="18837" spans="1:4">
      <c r="A18837" t="s">
        <v>2706</v>
      </c>
      <c r="B18837">
        <v>-0.55694999999999995</v>
      </c>
      <c r="C18837">
        <v>2.6847435749467894</v>
      </c>
      <c r="D18837">
        <v>0.48832515041917907</v>
      </c>
    </row>
    <row r="18838" spans="1:4">
      <c r="A18838" t="s">
        <v>10211</v>
      </c>
      <c r="B18838">
        <v>-0.30446000000000001</v>
      </c>
      <c r="C18838">
        <v>2.6846385130206647</v>
      </c>
      <c r="D18838">
        <v>0.48832515041917907</v>
      </c>
    </row>
    <row r="18839" spans="1:4">
      <c r="A18839" t="s">
        <v>17928</v>
      </c>
      <c r="B18839">
        <v>-0.43811</v>
      </c>
      <c r="C18839">
        <v>2.6925467518283757</v>
      </c>
      <c r="D18839">
        <v>0.49254488912174554</v>
      </c>
    </row>
    <row r="18840" spans="1:4">
      <c r="A18840" t="s">
        <v>18938</v>
      </c>
      <c r="B18840">
        <v>-0.79337999999999997</v>
      </c>
      <c r="C18840">
        <v>4.0491485411114532</v>
      </c>
      <c r="D18840">
        <v>1.2258481410452895</v>
      </c>
    </row>
    <row r="18841" spans="1:4">
      <c r="A18841" t="s">
        <v>10250</v>
      </c>
      <c r="B18841">
        <v>-0.59272999999999998</v>
      </c>
      <c r="C18841">
        <v>2.6995349544596889</v>
      </c>
      <c r="D18841">
        <v>0.4983137241508902</v>
      </c>
    </row>
    <row r="18842" spans="1:4">
      <c r="A18842" t="s">
        <v>18973</v>
      </c>
      <c r="B18842">
        <v>-0.45506999999999997</v>
      </c>
      <c r="C18842">
        <v>2.6993175789699397</v>
      </c>
      <c r="D18842">
        <v>0.4983137241508902</v>
      </c>
    </row>
    <row r="18843" spans="1:4">
      <c r="A18843" t="s">
        <v>17628</v>
      </c>
      <c r="B18843">
        <v>-1.4480999999999999</v>
      </c>
      <c r="C18843">
        <v>2.7030278413434683</v>
      </c>
      <c r="D18843">
        <v>0.49931217040335257</v>
      </c>
    </row>
    <row r="18844" spans="1:4">
      <c r="A18844" t="s">
        <v>17033</v>
      </c>
      <c r="B18844">
        <v>-0.77271000000000001</v>
      </c>
      <c r="C18844">
        <v>2.7050490455347318</v>
      </c>
      <c r="D18844">
        <v>0.50025932105347171</v>
      </c>
    </row>
    <row r="18845" spans="1:4">
      <c r="A18845" t="s">
        <v>11790</v>
      </c>
      <c r="B18845">
        <v>-0.40964</v>
      </c>
      <c r="C18845">
        <v>2.7075002603144194</v>
      </c>
      <c r="D18845">
        <v>0.50051499378225139</v>
      </c>
    </row>
    <row r="18846" spans="1:4">
      <c r="A18846" t="s">
        <v>19026</v>
      </c>
      <c r="B18846">
        <v>-1.6460999999999999</v>
      </c>
      <c r="C18846">
        <v>2.7073009969560702</v>
      </c>
      <c r="D18846">
        <v>0.50051499378225139</v>
      </c>
    </row>
    <row r="18847" spans="1:4">
      <c r="A18847" t="s">
        <v>17262</v>
      </c>
      <c r="B18847">
        <v>-0.71048999999999995</v>
      </c>
      <c r="C18847">
        <v>2.706659547351304</v>
      </c>
      <c r="D18847">
        <v>0.50051499378225139</v>
      </c>
    </row>
    <row r="18848" spans="1:4">
      <c r="A18848" t="s">
        <v>19094</v>
      </c>
      <c r="B18848">
        <v>-0.76588000000000001</v>
      </c>
      <c r="C18848">
        <v>4.2448877336049291</v>
      </c>
      <c r="D18848">
        <v>1.3210448148059868</v>
      </c>
    </row>
    <row r="18849" spans="1:4">
      <c r="A18849" t="s">
        <v>14917</v>
      </c>
      <c r="B18849">
        <v>-0.73892999999999998</v>
      </c>
      <c r="C18849">
        <v>2.7168118835465762</v>
      </c>
      <c r="D18849">
        <v>0.50456667842601277</v>
      </c>
    </row>
    <row r="18850" spans="1:4">
      <c r="A18850" t="s">
        <v>1684</v>
      </c>
      <c r="B18850">
        <v>-0.71319999999999995</v>
      </c>
      <c r="C18850">
        <v>3.0048344482305658</v>
      </c>
      <c r="D18850">
        <v>0.62928896016693536</v>
      </c>
    </row>
    <row r="18851" spans="1:4">
      <c r="A18851" t="s">
        <v>13255</v>
      </c>
      <c r="B18851">
        <v>-0.65183999999999997</v>
      </c>
      <c r="C18851">
        <v>2.7180807575637469</v>
      </c>
      <c r="D18851">
        <v>0.50456667842601277</v>
      </c>
    </row>
    <row r="18852" spans="1:4">
      <c r="A18852" t="s">
        <v>2126</v>
      </c>
      <c r="B18852">
        <v>-0.62878000000000001</v>
      </c>
      <c r="C18852">
        <v>3.4093921991254446</v>
      </c>
      <c r="D18852">
        <v>0.87067432039226211</v>
      </c>
    </row>
    <row r="18853" spans="1:4">
      <c r="A18853" t="s">
        <v>12975</v>
      </c>
      <c r="B18853">
        <v>-0.36115999999999998</v>
      </c>
      <c r="C18853">
        <v>2.7213149772743161</v>
      </c>
      <c r="D18853">
        <v>0.50551980720441447</v>
      </c>
    </row>
    <row r="18854" spans="1:4">
      <c r="A18854" t="s">
        <v>9171</v>
      </c>
      <c r="B18854">
        <v>-0.53620999999999996</v>
      </c>
      <c r="C18854">
        <v>2.7311179412674327</v>
      </c>
      <c r="D18854">
        <v>0.51187109233305439</v>
      </c>
    </row>
    <row r="18855" spans="1:4">
      <c r="A18855" t="s">
        <v>13310</v>
      </c>
      <c r="B18855">
        <v>-0.37718000000000002</v>
      </c>
      <c r="C18855">
        <v>2.729391029176822</v>
      </c>
      <c r="D18855">
        <v>0.51150709927555493</v>
      </c>
    </row>
    <row r="18856" spans="1:4">
      <c r="A18856" t="s">
        <v>18789</v>
      </c>
      <c r="B18856">
        <v>-0.40660000000000002</v>
      </c>
      <c r="C18856">
        <v>2.7346867974457028</v>
      </c>
      <c r="D18856">
        <v>0.514524175452861</v>
      </c>
    </row>
    <row r="18857" spans="1:4">
      <c r="A18857" t="s">
        <v>18978</v>
      </c>
      <c r="B18857">
        <v>-0.65597000000000005</v>
      </c>
      <c r="C18857">
        <v>3.0022423957197457</v>
      </c>
      <c r="D18857">
        <v>0.62890256974881986</v>
      </c>
    </row>
    <row r="18858" spans="1:4">
      <c r="A18858" t="s">
        <v>15507</v>
      </c>
      <c r="B18858">
        <v>-0.31639</v>
      </c>
      <c r="C18858">
        <v>2.7402150544669293</v>
      </c>
      <c r="D18858">
        <v>0.51633997014460264</v>
      </c>
    </row>
    <row r="18859" spans="1:4">
      <c r="A18859" t="s">
        <v>18597</v>
      </c>
      <c r="B18859">
        <v>-0.75090000000000001</v>
      </c>
      <c r="C18859">
        <v>2.7388085279496304</v>
      </c>
      <c r="D18859">
        <v>0.51605913588780516</v>
      </c>
    </row>
    <row r="18860" spans="1:4">
      <c r="A18860" t="s">
        <v>19040</v>
      </c>
      <c r="B18860">
        <v>-0.43054999999999999</v>
      </c>
      <c r="C18860">
        <v>2.8355281757223101</v>
      </c>
      <c r="D18860">
        <v>0.55950180376388559</v>
      </c>
    </row>
    <row r="18861" spans="1:4">
      <c r="A18861" t="s">
        <v>18042</v>
      </c>
      <c r="B18861">
        <v>-0.51571</v>
      </c>
      <c r="C18861">
        <v>2.7526405775310629</v>
      </c>
      <c r="D18861">
        <v>0.52126184051905333</v>
      </c>
    </row>
    <row r="18862" spans="1:4">
      <c r="A18862" t="s">
        <v>15353</v>
      </c>
      <c r="B18862">
        <v>-0.42092000000000002</v>
      </c>
      <c r="C18862">
        <v>2.7521003491111897</v>
      </c>
      <c r="D18862">
        <v>0.52126184051905333</v>
      </c>
    </row>
    <row r="18863" spans="1:4">
      <c r="A18863" t="s">
        <v>19047</v>
      </c>
      <c r="B18863">
        <v>-0.68852000000000002</v>
      </c>
      <c r="C18863">
        <v>2.7543886401090925</v>
      </c>
      <c r="D18863">
        <v>0.52133828748335942</v>
      </c>
    </row>
    <row r="18864" spans="1:4">
      <c r="A18864" t="s">
        <v>18831</v>
      </c>
      <c r="B18864">
        <v>-0.76480000000000004</v>
      </c>
      <c r="C18864">
        <v>2.7628585726611647</v>
      </c>
      <c r="D18864">
        <v>0.52782738906707782</v>
      </c>
    </row>
    <row r="18865" spans="1:4">
      <c r="A18865" t="s">
        <v>18256</v>
      </c>
      <c r="B18865">
        <v>-0.48035</v>
      </c>
      <c r="C18865">
        <v>2.7708302974608991</v>
      </c>
      <c r="D18865">
        <v>0.53136914127230273</v>
      </c>
    </row>
    <row r="18866" spans="1:4">
      <c r="A18866" t="s">
        <v>9336</v>
      </c>
      <c r="B18866">
        <v>-0.51676</v>
      </c>
      <c r="C18866">
        <v>2.7689128794151774</v>
      </c>
      <c r="D18866">
        <v>0.53136914127230273</v>
      </c>
    </row>
    <row r="18867" spans="1:4">
      <c r="A18867" t="s">
        <v>5211</v>
      </c>
      <c r="B18867">
        <v>-0.43080000000000002</v>
      </c>
      <c r="C18867">
        <v>2.7754410410591577</v>
      </c>
      <c r="D18867">
        <v>0.53433316523448449</v>
      </c>
    </row>
    <row r="18868" spans="1:4">
      <c r="A18868" t="s">
        <v>19010</v>
      </c>
      <c r="B18868">
        <v>-0.54490000000000005</v>
      </c>
      <c r="C18868">
        <v>2.7837812991628623</v>
      </c>
      <c r="D18868">
        <v>0.53596227030890253</v>
      </c>
    </row>
    <row r="18869" spans="1:4">
      <c r="A18869" t="s">
        <v>18385</v>
      </c>
      <c r="B18869">
        <v>-0.37630999999999998</v>
      </c>
      <c r="C18869">
        <v>2.7832273015709608</v>
      </c>
      <c r="D18869">
        <v>0.53596227030890253</v>
      </c>
    </row>
    <row r="18870" spans="1:4">
      <c r="A18870" t="s">
        <v>18496</v>
      </c>
      <c r="B18870">
        <v>-0.79691999999999996</v>
      </c>
      <c r="C18870">
        <v>2.7846532971378326</v>
      </c>
      <c r="D18870">
        <v>0.53596227030890253</v>
      </c>
    </row>
    <row r="18871" spans="1:4">
      <c r="A18871" t="s">
        <v>18756</v>
      </c>
      <c r="B18871">
        <v>-0.51903999999999995</v>
      </c>
      <c r="C18871">
        <v>2.7874661638133928</v>
      </c>
      <c r="D18871">
        <v>0.53596227030890253</v>
      </c>
    </row>
    <row r="18872" spans="1:4">
      <c r="A18872" t="s">
        <v>18561</v>
      </c>
      <c r="B18872">
        <v>-0.45817000000000002</v>
      </c>
      <c r="C18872">
        <v>2.7930392708442899</v>
      </c>
      <c r="D18872">
        <v>0.53636228999999314</v>
      </c>
    </row>
    <row r="18873" spans="1:4">
      <c r="A18873" t="s">
        <v>18382</v>
      </c>
      <c r="B18873">
        <v>-0.84926999999999997</v>
      </c>
      <c r="C18873">
        <v>2.7962873593922932</v>
      </c>
      <c r="D18873">
        <v>0.53636228999999314</v>
      </c>
    </row>
    <row r="18874" spans="1:4">
      <c r="A18874" t="s">
        <v>17974</v>
      </c>
      <c r="B18874">
        <v>-0.41616999999999998</v>
      </c>
      <c r="C18874">
        <v>2.7959614551944694</v>
      </c>
      <c r="D18874">
        <v>0.53636228999999314</v>
      </c>
    </row>
    <row r="18875" spans="1:4">
      <c r="A18875" t="s">
        <v>13832</v>
      </c>
      <c r="B18875">
        <v>-0.33367999999999998</v>
      </c>
      <c r="C18875">
        <v>2.7946061473853208</v>
      </c>
      <c r="D18875">
        <v>0.53636228999999314</v>
      </c>
    </row>
    <row r="18876" spans="1:4">
      <c r="A18876" t="s">
        <v>12207</v>
      </c>
      <c r="B18876">
        <v>-0.60902999999999996</v>
      </c>
      <c r="C18876">
        <v>2.7998885403761986</v>
      </c>
      <c r="D18876">
        <v>0.53644592276281622</v>
      </c>
    </row>
    <row r="18877" spans="1:4">
      <c r="A18877" t="s">
        <v>18587</v>
      </c>
      <c r="B18877">
        <v>-0.59418000000000004</v>
      </c>
      <c r="C18877">
        <v>2.8028021725121968</v>
      </c>
      <c r="D18877">
        <v>0.53703180348539592</v>
      </c>
    </row>
    <row r="18878" spans="1:4">
      <c r="A18878" t="s">
        <v>13619</v>
      </c>
      <c r="B18878">
        <v>-0.91832999999999998</v>
      </c>
      <c r="C18878">
        <v>5.1051303432547472</v>
      </c>
      <c r="D18878">
        <v>1.9770357934820071</v>
      </c>
    </row>
    <row r="18879" spans="1:4">
      <c r="A18879" t="s">
        <v>9402</v>
      </c>
      <c r="B18879">
        <v>-0.87682000000000004</v>
      </c>
      <c r="C18879">
        <v>3.9713067716060837</v>
      </c>
      <c r="D18879">
        <v>1.1817741063860445</v>
      </c>
    </row>
    <row r="18880" spans="1:4">
      <c r="A18880" t="s">
        <v>16622</v>
      </c>
      <c r="B18880">
        <v>-0.94267999999999996</v>
      </c>
      <c r="C18880">
        <v>3.3951909577404868</v>
      </c>
      <c r="D18880">
        <v>0.86664953967427982</v>
      </c>
    </row>
    <row r="18881" spans="1:4">
      <c r="A18881" t="s">
        <v>18305</v>
      </c>
      <c r="B18881">
        <v>-0.91724000000000006</v>
      </c>
      <c r="C18881">
        <v>2.8264058612453673</v>
      </c>
      <c r="D18881">
        <v>0.55325163947303735</v>
      </c>
    </row>
    <row r="18882" spans="1:4">
      <c r="A18882" t="s">
        <v>18103</v>
      </c>
      <c r="B18882">
        <v>-0.56893000000000005</v>
      </c>
      <c r="C18882">
        <v>2.8657910070679162</v>
      </c>
      <c r="D18882">
        <v>0.56888723405924879</v>
      </c>
    </row>
    <row r="18883" spans="1:4">
      <c r="A18883" t="s">
        <v>17722</v>
      </c>
      <c r="B18883">
        <v>-0.57845000000000002</v>
      </c>
      <c r="C18883">
        <v>2.8391114838550258</v>
      </c>
      <c r="D18883">
        <v>0.5612504417203128</v>
      </c>
    </row>
    <row r="18884" spans="1:4">
      <c r="A18884" t="s">
        <v>15273</v>
      </c>
      <c r="B18884">
        <v>-0.69852000000000003</v>
      </c>
      <c r="C18884">
        <v>2.8383026578918824</v>
      </c>
      <c r="D18884">
        <v>0.5612504417203128</v>
      </c>
    </row>
    <row r="18885" spans="1:4">
      <c r="A18885" t="s">
        <v>16585</v>
      </c>
      <c r="B18885">
        <v>-0.44822000000000001</v>
      </c>
      <c r="C18885">
        <v>2.8472836888935915</v>
      </c>
      <c r="D18885">
        <v>0.56440405526879167</v>
      </c>
    </row>
    <row r="18886" spans="1:4">
      <c r="A18886" t="s">
        <v>15179</v>
      </c>
      <c r="B18886">
        <v>-0.86717</v>
      </c>
      <c r="C18886">
        <v>2.8462460935448131</v>
      </c>
      <c r="D18886">
        <v>0.56440405526879167</v>
      </c>
    </row>
    <row r="18887" spans="1:4">
      <c r="A18887" t="s">
        <v>14481</v>
      </c>
      <c r="B18887">
        <v>-1.3156000000000001</v>
      </c>
      <c r="C18887">
        <v>2.8507808873446199</v>
      </c>
      <c r="D18887">
        <v>0.56440405526879167</v>
      </c>
    </row>
    <row r="18888" spans="1:4">
      <c r="A18888" t="s">
        <v>16803</v>
      </c>
      <c r="B18888">
        <v>-0.48110000000000003</v>
      </c>
      <c r="C18888">
        <v>2.8506577007087346</v>
      </c>
      <c r="D18888">
        <v>0.56440405526879167</v>
      </c>
    </row>
    <row r="18889" spans="1:4">
      <c r="A18889" t="s">
        <v>18330</v>
      </c>
      <c r="B18889">
        <v>-0.35070000000000001</v>
      </c>
      <c r="C18889">
        <v>2.8499500548376151</v>
      </c>
      <c r="D18889">
        <v>0.56440405526879167</v>
      </c>
    </row>
    <row r="18890" spans="1:4">
      <c r="A18890" t="s">
        <v>10922</v>
      </c>
      <c r="B18890">
        <v>-0.66666999999999998</v>
      </c>
      <c r="C18890">
        <v>2.8537789111881198</v>
      </c>
      <c r="D18890">
        <v>0.56440405526879167</v>
      </c>
    </row>
    <row r="18891" spans="1:4">
      <c r="A18891" t="s">
        <v>18990</v>
      </c>
      <c r="B18891">
        <v>-0.49835000000000002</v>
      </c>
      <c r="C18891">
        <v>2.8567977749504032</v>
      </c>
      <c r="D18891">
        <v>0.56440405526879167</v>
      </c>
    </row>
    <row r="18892" spans="1:4">
      <c r="A18892" t="s">
        <v>14929</v>
      </c>
      <c r="B18892">
        <v>-0.86363000000000001</v>
      </c>
      <c r="C18892">
        <v>2.8555191990972504</v>
      </c>
      <c r="D18892">
        <v>0.56440405526879167</v>
      </c>
    </row>
    <row r="18893" spans="1:4">
      <c r="A18893" t="s">
        <v>18781</v>
      </c>
      <c r="B18893">
        <v>-0.74092000000000002</v>
      </c>
      <c r="C18893">
        <v>5.3946949538588909</v>
      </c>
      <c r="D18893">
        <v>2.1972262747080245</v>
      </c>
    </row>
    <row r="18894" spans="1:4">
      <c r="A18894" t="s">
        <v>18913</v>
      </c>
      <c r="B18894">
        <v>-1.0542</v>
      </c>
      <c r="C18894">
        <v>2.9881336434722758</v>
      </c>
      <c r="D18894">
        <v>0.62127332268902624</v>
      </c>
    </row>
    <row r="18895" spans="1:4">
      <c r="A18895" t="s">
        <v>18807</v>
      </c>
      <c r="B18895">
        <v>-1.284</v>
      </c>
      <c r="C18895">
        <v>2.8750069799741049</v>
      </c>
      <c r="D18895">
        <v>0.57417732380431308</v>
      </c>
    </row>
    <row r="18896" spans="1:4">
      <c r="A18896" t="s">
        <v>15068</v>
      </c>
      <c r="B18896">
        <v>-0.44866</v>
      </c>
      <c r="C18896">
        <v>2.8873949984654255</v>
      </c>
      <c r="D18896">
        <v>0.5776350798474974</v>
      </c>
    </row>
    <row r="18897" spans="1:4">
      <c r="A18897" t="s">
        <v>16464</v>
      </c>
      <c r="B18897">
        <v>-1.046</v>
      </c>
      <c r="C18897">
        <v>2.884422768871477</v>
      </c>
      <c r="D18897">
        <v>0.57724441799724813</v>
      </c>
    </row>
    <row r="18898" spans="1:4">
      <c r="A18898" t="s">
        <v>16924</v>
      </c>
      <c r="B18898">
        <v>-0.61880999999999997</v>
      </c>
      <c r="C18898">
        <v>2.8885694482340201</v>
      </c>
      <c r="D18898">
        <v>0.5776350798474974</v>
      </c>
    </row>
    <row r="18899" spans="1:4">
      <c r="A18899" t="s">
        <v>19025</v>
      </c>
      <c r="B18899">
        <v>-0.83655000000000002</v>
      </c>
      <c r="C18899">
        <v>2.8943876403132145</v>
      </c>
      <c r="D18899">
        <v>0.58126794312670382</v>
      </c>
    </row>
    <row r="18900" spans="1:4">
      <c r="A18900" t="s">
        <v>4730</v>
      </c>
      <c r="B18900">
        <v>-0.50434000000000001</v>
      </c>
      <c r="C18900">
        <v>2.8953080810997944</v>
      </c>
      <c r="D18900">
        <v>0.58134081188427733</v>
      </c>
    </row>
    <row r="18901" spans="1:4">
      <c r="A18901" t="s">
        <v>16628</v>
      </c>
      <c r="B18901">
        <v>-0.44922000000000001</v>
      </c>
      <c r="C18901">
        <v>2.900077767803078</v>
      </c>
      <c r="D18901">
        <v>0.58437569839958703</v>
      </c>
    </row>
    <row r="18902" spans="1:4">
      <c r="A18902" t="s">
        <v>19042</v>
      </c>
      <c r="B18902">
        <v>-0.70826999999999996</v>
      </c>
      <c r="C18902">
        <v>2.8999742698921374</v>
      </c>
      <c r="D18902">
        <v>0.58437569839958703</v>
      </c>
    </row>
    <row r="18903" spans="1:4">
      <c r="A18903" t="s">
        <v>18897</v>
      </c>
      <c r="B18903">
        <v>-0.69269000000000003</v>
      </c>
      <c r="C18903">
        <v>2.9136045728757498</v>
      </c>
      <c r="D18903">
        <v>0.59312954075621993</v>
      </c>
    </row>
    <row r="18904" spans="1:4">
      <c r="A18904" t="s">
        <v>18219</v>
      </c>
      <c r="B18904">
        <v>-0.57691999999999999</v>
      </c>
      <c r="C18904">
        <v>3.0684150125291998</v>
      </c>
      <c r="D18904">
        <v>0.65545054409026249</v>
      </c>
    </row>
    <row r="18905" spans="1:4">
      <c r="A18905" t="s">
        <v>19072</v>
      </c>
      <c r="B18905">
        <v>-0.45173999999999997</v>
      </c>
      <c r="C18905">
        <v>2.9164615487698606</v>
      </c>
      <c r="D18905">
        <v>0.5941143088780495</v>
      </c>
    </row>
    <row r="18906" spans="1:4">
      <c r="A18906" t="s">
        <v>15143</v>
      </c>
      <c r="B18906">
        <v>-1.0125</v>
      </c>
      <c r="C18906">
        <v>2.9287809816000254</v>
      </c>
      <c r="D18906">
        <v>0.60232064622139436</v>
      </c>
    </row>
    <row r="18907" spans="1:4">
      <c r="A18907" t="s">
        <v>15890</v>
      </c>
      <c r="B18907">
        <v>-0.72148000000000001</v>
      </c>
      <c r="C18907">
        <v>2.9318141382538383</v>
      </c>
      <c r="D18907">
        <v>0.60267538811816312</v>
      </c>
    </row>
    <row r="18908" spans="1:4">
      <c r="A18908" t="s">
        <v>18438</v>
      </c>
      <c r="B18908">
        <v>-0.64322999999999997</v>
      </c>
      <c r="C18908">
        <v>2.9309612350139291</v>
      </c>
      <c r="D18908">
        <v>0.60267538811816312</v>
      </c>
    </row>
    <row r="18909" spans="1:4">
      <c r="A18909" t="s">
        <v>14293</v>
      </c>
      <c r="B18909">
        <v>-0.85831000000000002</v>
      </c>
      <c r="C18909">
        <v>2.9400581119380451</v>
      </c>
      <c r="D18909">
        <v>0.60560961505914601</v>
      </c>
    </row>
    <row r="18910" spans="1:4">
      <c r="A18910" t="s">
        <v>14804</v>
      </c>
      <c r="B18910">
        <v>-0.61970999999999998</v>
      </c>
      <c r="C18910">
        <v>2.9377565589735219</v>
      </c>
      <c r="D18910">
        <v>0.60560961505914601</v>
      </c>
    </row>
    <row r="18911" spans="1:4">
      <c r="A18911" t="s">
        <v>18679</v>
      </c>
      <c r="B18911">
        <v>-0.57794999999999996</v>
      </c>
      <c r="C18911">
        <v>3.0233795310726732</v>
      </c>
      <c r="D18911">
        <v>0.62977382085178313</v>
      </c>
    </row>
    <row r="18912" spans="1:4">
      <c r="A18912" t="s">
        <v>18865</v>
      </c>
      <c r="B18912">
        <v>-1.1853</v>
      </c>
      <c r="C18912">
        <v>2.9492336887669577</v>
      </c>
      <c r="D18912">
        <v>0.61178330993474528</v>
      </c>
    </row>
    <row r="18913" spans="1:4">
      <c r="A18913" t="s">
        <v>17271</v>
      </c>
      <c r="B18913">
        <v>-0.72316000000000003</v>
      </c>
      <c r="C18913">
        <v>2.9615388038214365</v>
      </c>
      <c r="D18913">
        <v>0.61771813656834762</v>
      </c>
    </row>
    <row r="18914" spans="1:4">
      <c r="A18914" t="s">
        <v>18864</v>
      </c>
      <c r="B18914">
        <v>-0.42931999999999998</v>
      </c>
      <c r="C18914">
        <v>2.9678246230386369</v>
      </c>
      <c r="D18914">
        <v>0.61863579059881302</v>
      </c>
    </row>
    <row r="18915" spans="1:4">
      <c r="A18915" t="s">
        <v>18998</v>
      </c>
      <c r="B18915">
        <v>-0.37956000000000001</v>
      </c>
      <c r="C18915">
        <v>2.972161321811055</v>
      </c>
      <c r="D18915">
        <v>0.61863579059881302</v>
      </c>
    </row>
    <row r="18916" spans="1:4">
      <c r="A18916" t="s">
        <v>14899</v>
      </c>
      <c r="B18916">
        <v>-0.50519999999999998</v>
      </c>
      <c r="C18916">
        <v>2.9714287473074625</v>
      </c>
      <c r="D18916">
        <v>0.61863579059881302</v>
      </c>
    </row>
    <row r="18917" spans="1:4">
      <c r="A18917" t="s">
        <v>11760</v>
      </c>
      <c r="B18917">
        <v>-0.37735999999999997</v>
      </c>
      <c r="C18917">
        <v>2.9699267692874822</v>
      </c>
      <c r="D18917">
        <v>0.61863579059881302</v>
      </c>
    </row>
    <row r="18918" spans="1:4">
      <c r="A18918" t="s">
        <v>16411</v>
      </c>
      <c r="B18918">
        <v>-0.35736000000000001</v>
      </c>
      <c r="C18918">
        <v>2.9689552834162951</v>
      </c>
      <c r="D18918">
        <v>0.61863579059881302</v>
      </c>
    </row>
    <row r="18919" spans="1:4">
      <c r="A18919" t="s">
        <v>14002</v>
      </c>
      <c r="B18919">
        <v>-0.75185000000000002</v>
      </c>
      <c r="C18919">
        <v>2.9765417623563248</v>
      </c>
      <c r="D18919">
        <v>0.61863579059881302</v>
      </c>
    </row>
    <row r="18920" spans="1:4">
      <c r="A18920" t="s">
        <v>17065</v>
      </c>
      <c r="B18920">
        <v>-0.55066999999999999</v>
      </c>
      <c r="C18920">
        <v>2.9741618357702997</v>
      </c>
      <c r="D18920">
        <v>0.61863579059881302</v>
      </c>
    </row>
    <row r="18921" spans="1:4">
      <c r="A18921" t="s">
        <v>10846</v>
      </c>
      <c r="B18921">
        <v>-0.45798</v>
      </c>
      <c r="C18921">
        <v>2.9737937029168817</v>
      </c>
      <c r="D18921">
        <v>0.61863579059881302</v>
      </c>
    </row>
    <row r="18922" spans="1:4">
      <c r="A18922" t="s">
        <v>11958</v>
      </c>
      <c r="B18922">
        <v>-0.54918999999999996</v>
      </c>
      <c r="C18922">
        <v>2.9802607673252948</v>
      </c>
      <c r="D18922">
        <v>0.61863579059881302</v>
      </c>
    </row>
    <row r="18923" spans="1:4">
      <c r="A18923" t="s">
        <v>7032</v>
      </c>
      <c r="B18923">
        <v>-0.72957000000000005</v>
      </c>
      <c r="C18923">
        <v>3.1307154638816157</v>
      </c>
      <c r="D18923">
        <v>0.69155084449344373</v>
      </c>
    </row>
    <row r="18924" spans="1:4">
      <c r="A18924" t="s">
        <v>18681</v>
      </c>
      <c r="B18924">
        <v>-0.43401000000000001</v>
      </c>
      <c r="C18924">
        <v>2.9945620769491779</v>
      </c>
      <c r="D18924">
        <v>0.62366032742896482</v>
      </c>
    </row>
    <row r="18925" spans="1:4">
      <c r="A18925" t="s">
        <v>18909</v>
      </c>
      <c r="B18925">
        <v>-1.4688000000000001</v>
      </c>
      <c r="C18925">
        <v>2.9936623396254491</v>
      </c>
      <c r="D18925">
        <v>0.62366032742896482</v>
      </c>
    </row>
    <row r="18926" spans="1:4">
      <c r="A18926" t="s">
        <v>14842</v>
      </c>
      <c r="B18926">
        <v>-0.31683</v>
      </c>
      <c r="C18926">
        <v>3.0085568313352749</v>
      </c>
      <c r="D18926">
        <v>0.62928896016693536</v>
      </c>
    </row>
    <row r="18927" spans="1:4">
      <c r="A18927" t="s">
        <v>15124</v>
      </c>
      <c r="B18927">
        <v>-0.59691000000000005</v>
      </c>
      <c r="C18927">
        <v>3.0142727228709929</v>
      </c>
      <c r="D18927">
        <v>0.62950356453554124</v>
      </c>
    </row>
    <row r="18928" spans="1:4">
      <c r="A18928" t="s">
        <v>10911</v>
      </c>
      <c r="B18928">
        <v>-0.41300999999999999</v>
      </c>
      <c r="C18928">
        <v>3.0173263263037025</v>
      </c>
      <c r="D18928">
        <v>0.62977382085178313</v>
      </c>
    </row>
    <row r="18929" spans="1:4">
      <c r="A18929" t="s">
        <v>15860</v>
      </c>
      <c r="B18929">
        <v>-0.72806000000000004</v>
      </c>
      <c r="C18929">
        <v>3.0170732962291624</v>
      </c>
      <c r="D18929">
        <v>0.62977382085178313</v>
      </c>
    </row>
    <row r="18930" spans="1:4">
      <c r="A18930" t="s">
        <v>18448</v>
      </c>
      <c r="B18930">
        <v>-0.63746000000000003</v>
      </c>
      <c r="C18930">
        <v>3.0161798344263966</v>
      </c>
      <c r="D18930">
        <v>0.62977382085178313</v>
      </c>
    </row>
    <row r="18931" spans="1:4">
      <c r="A18931" t="s">
        <v>18739</v>
      </c>
      <c r="B18931">
        <v>-0.57913999999999999</v>
      </c>
      <c r="C18931">
        <v>3.0217920836441419</v>
      </c>
      <c r="D18931">
        <v>0.62977382085178313</v>
      </c>
    </row>
    <row r="18932" spans="1:4">
      <c r="A18932" t="s">
        <v>18426</v>
      </c>
      <c r="B18932">
        <v>-0.54844999999999999</v>
      </c>
      <c r="C18932">
        <v>3.0334546783549285</v>
      </c>
      <c r="D18932">
        <v>0.63381059722004496</v>
      </c>
    </row>
    <row r="18933" spans="1:4">
      <c r="A18933" t="s">
        <v>11675</v>
      </c>
      <c r="B18933">
        <v>-0.59469000000000005</v>
      </c>
      <c r="C18933">
        <v>3.0307565349240893</v>
      </c>
      <c r="D18933">
        <v>0.63318868634741654</v>
      </c>
    </row>
    <row r="18934" spans="1:4">
      <c r="A18934" t="s">
        <v>12410</v>
      </c>
      <c r="B18934">
        <v>-0.60268999999999995</v>
      </c>
      <c r="C18934">
        <v>3.0392534165245766</v>
      </c>
      <c r="D18934">
        <v>0.63686581876568882</v>
      </c>
    </row>
    <row r="18935" spans="1:4">
      <c r="A18935" t="s">
        <v>9568</v>
      </c>
      <c r="B18935">
        <v>-0.79408999999999996</v>
      </c>
      <c r="C18935">
        <v>3.3934251804410414</v>
      </c>
      <c r="D18935">
        <v>0.86664953967427982</v>
      </c>
    </row>
    <row r="18936" spans="1:4">
      <c r="A18936" t="s">
        <v>8808</v>
      </c>
      <c r="B18936">
        <v>-0.74797000000000002</v>
      </c>
      <c r="C18936">
        <v>3.0617205040996085</v>
      </c>
      <c r="D18936">
        <v>0.6509557133979641</v>
      </c>
    </row>
    <row r="18937" spans="1:4">
      <c r="A18937" t="s">
        <v>13567</v>
      </c>
      <c r="B18937">
        <v>-1.4654</v>
      </c>
      <c r="C18937">
        <v>3.1195866001220836</v>
      </c>
      <c r="D18937">
        <v>0.68969974801223521</v>
      </c>
    </row>
    <row r="18938" spans="1:4">
      <c r="A18938" t="s">
        <v>16016</v>
      </c>
      <c r="B18938">
        <v>-0.57786999999999999</v>
      </c>
      <c r="C18938">
        <v>3.0698408501813135</v>
      </c>
      <c r="D18938">
        <v>0.65545054409026249</v>
      </c>
    </row>
    <row r="18939" spans="1:4">
      <c r="A18939" t="s">
        <v>18444</v>
      </c>
      <c r="B18939">
        <v>-0.55737999999999999</v>
      </c>
      <c r="C18939">
        <v>3.0774769486020737</v>
      </c>
      <c r="D18939">
        <v>0.66034586898745773</v>
      </c>
    </row>
    <row r="18940" spans="1:4">
      <c r="A18940" t="s">
        <v>18861</v>
      </c>
      <c r="B18940">
        <v>-1.5039</v>
      </c>
      <c r="C18940">
        <v>5.0788339493622612</v>
      </c>
      <c r="D18940">
        <v>1.9351303749401936</v>
      </c>
    </row>
    <row r="18941" spans="1:4">
      <c r="A18941" t="s">
        <v>13999</v>
      </c>
      <c r="B18941">
        <v>-0.60302</v>
      </c>
      <c r="C18941">
        <v>3.1005789696150163</v>
      </c>
      <c r="D18941">
        <v>0.67847820431584627</v>
      </c>
    </row>
    <row r="18942" spans="1:4">
      <c r="A18942" t="s">
        <v>16648</v>
      </c>
      <c r="B18942">
        <v>-0.50827</v>
      </c>
      <c r="C18942">
        <v>3.1099592251495398</v>
      </c>
      <c r="D18942">
        <v>0.68523770673205042</v>
      </c>
    </row>
    <row r="18943" spans="1:4">
      <c r="A18943" t="s">
        <v>16071</v>
      </c>
      <c r="B18943">
        <v>-0.43478</v>
      </c>
      <c r="C18943">
        <v>3.1134585161011894</v>
      </c>
      <c r="D18943">
        <v>0.68814658040223053</v>
      </c>
    </row>
    <row r="18944" spans="1:4">
      <c r="A18944" t="s">
        <v>17695</v>
      </c>
      <c r="B18944">
        <v>-0.69316</v>
      </c>
      <c r="C18944">
        <v>3.1188550988611152</v>
      </c>
      <c r="D18944">
        <v>0.68969974801223521</v>
      </c>
    </row>
    <row r="18945" spans="1:4">
      <c r="A18945" t="s">
        <v>17212</v>
      </c>
      <c r="B18945">
        <v>-0.84211999999999998</v>
      </c>
      <c r="C18945">
        <v>3.1605722356502763</v>
      </c>
      <c r="D18945">
        <v>0.71216021500416049</v>
      </c>
    </row>
    <row r="18946" spans="1:4">
      <c r="A18946" t="s">
        <v>14488</v>
      </c>
      <c r="B18946">
        <v>-0.82186000000000003</v>
      </c>
      <c r="C18946">
        <v>3.9304058948224454</v>
      </c>
      <c r="D18946">
        <v>1.1574906096787394</v>
      </c>
    </row>
    <row r="18947" spans="1:4">
      <c r="A18947" t="s">
        <v>16925</v>
      </c>
      <c r="B18947">
        <v>-0.60870999999999997</v>
      </c>
      <c r="C18947">
        <v>3.149237396837953</v>
      </c>
      <c r="D18947">
        <v>0.70612057787240745</v>
      </c>
    </row>
    <row r="18948" spans="1:4">
      <c r="A18948" t="s">
        <v>15210</v>
      </c>
      <c r="B18948">
        <v>-0.59467999999999999</v>
      </c>
      <c r="C18948">
        <v>3.5540379236759034</v>
      </c>
      <c r="D18948">
        <v>0.93719622501718824</v>
      </c>
    </row>
    <row r="18949" spans="1:4">
      <c r="A18949" t="s">
        <v>18150</v>
      </c>
      <c r="B18949">
        <v>-0.67579</v>
      </c>
      <c r="C18949">
        <v>3.1563997536717436</v>
      </c>
      <c r="D18949">
        <v>0.71006116669915309</v>
      </c>
    </row>
    <row r="18950" spans="1:4">
      <c r="A18950" t="s">
        <v>18845</v>
      </c>
      <c r="B18950">
        <v>-1.8986000000000001</v>
      </c>
      <c r="C18950">
        <v>6.0716041477432858</v>
      </c>
      <c r="D18950">
        <v>2.6769542645182987</v>
      </c>
    </row>
    <row r="18951" spans="1:4">
      <c r="A18951" t="s">
        <v>18928</v>
      </c>
      <c r="B18951">
        <v>-0.87565000000000004</v>
      </c>
      <c r="C18951">
        <v>4.0181813928293364</v>
      </c>
      <c r="D18951">
        <v>1.205581669125859</v>
      </c>
    </row>
    <row r="18952" spans="1:4">
      <c r="A18952" t="s">
        <v>18501</v>
      </c>
      <c r="B18952">
        <v>-0.71833000000000002</v>
      </c>
      <c r="C18952">
        <v>3.1826858932220383</v>
      </c>
      <c r="D18952">
        <v>0.72895571854577468</v>
      </c>
    </row>
    <row r="18953" spans="1:4">
      <c r="A18953" t="s">
        <v>12318</v>
      </c>
      <c r="B18953">
        <v>-0.48973</v>
      </c>
      <c r="C18953">
        <v>3.1881636918159795</v>
      </c>
      <c r="D18953">
        <v>0.7318012653410475</v>
      </c>
    </row>
    <row r="18954" spans="1:4">
      <c r="A18954" t="s">
        <v>18844</v>
      </c>
      <c r="B18954">
        <v>-0.53566000000000003</v>
      </c>
      <c r="C18954">
        <v>3.1954857499174083</v>
      </c>
      <c r="D18954">
        <v>0.73756789623568886</v>
      </c>
    </row>
    <row r="18955" spans="1:4">
      <c r="A18955" t="s">
        <v>17871</v>
      </c>
      <c r="B18955">
        <v>-0.65727000000000002</v>
      </c>
      <c r="C18955">
        <v>3.8778168999061315</v>
      </c>
      <c r="D18955">
        <v>1.1143617793979059</v>
      </c>
    </row>
    <row r="18956" spans="1:4">
      <c r="A18956" t="s">
        <v>14395</v>
      </c>
      <c r="B18956">
        <v>-0.57496000000000003</v>
      </c>
      <c r="C18956">
        <v>3.201708538229163</v>
      </c>
      <c r="D18956">
        <v>0.73823055156694717</v>
      </c>
    </row>
    <row r="18957" spans="1:4">
      <c r="A18957" t="s">
        <v>14252</v>
      </c>
      <c r="B18957">
        <v>-0.71247000000000005</v>
      </c>
      <c r="C18957">
        <v>3.2010042655561186</v>
      </c>
      <c r="D18957">
        <v>0.73823055156694717</v>
      </c>
    </row>
    <row r="18958" spans="1:4">
      <c r="A18958" t="s">
        <v>18391</v>
      </c>
      <c r="B18958">
        <v>-0.64988999999999997</v>
      </c>
      <c r="C18958">
        <v>3.2001496262313092</v>
      </c>
      <c r="D18958">
        <v>0.73823055156694717</v>
      </c>
    </row>
    <row r="18959" spans="1:4">
      <c r="A18959" t="s">
        <v>17831</v>
      </c>
      <c r="B18959">
        <v>-0.40422000000000002</v>
      </c>
      <c r="C18959">
        <v>3.2051147869210745</v>
      </c>
      <c r="D18959">
        <v>0.73823055156694717</v>
      </c>
    </row>
    <row r="18960" spans="1:4">
      <c r="A18960" t="s">
        <v>18213</v>
      </c>
      <c r="B18960">
        <v>-0.70077</v>
      </c>
      <c r="C18960">
        <v>3.8437538096026556</v>
      </c>
      <c r="D18960">
        <v>1.1084123699966784</v>
      </c>
    </row>
    <row r="18961" spans="1:4">
      <c r="A18961" t="s">
        <v>18160</v>
      </c>
      <c r="B18961">
        <v>-0.51071</v>
      </c>
      <c r="C18961">
        <v>3.213369231968815</v>
      </c>
      <c r="D18961">
        <v>0.74352038770137663</v>
      </c>
    </row>
    <row r="18962" spans="1:4">
      <c r="A18962" t="s">
        <v>18989</v>
      </c>
      <c r="B18962">
        <v>-0.57182999999999995</v>
      </c>
      <c r="C18962">
        <v>3.213078299678604</v>
      </c>
      <c r="D18962">
        <v>0.74352038770137663</v>
      </c>
    </row>
    <row r="18963" spans="1:4">
      <c r="A18963" t="s">
        <v>13168</v>
      </c>
      <c r="B18963">
        <v>-0.67578000000000005</v>
      </c>
      <c r="C18963">
        <v>3.3095381067538217</v>
      </c>
      <c r="D18963">
        <v>0.8108663640727104</v>
      </c>
    </row>
    <row r="18964" spans="1:4">
      <c r="A18964" t="s">
        <v>18906</v>
      </c>
      <c r="B18964">
        <v>-0.88380000000000003</v>
      </c>
      <c r="C18964">
        <v>3.9976179250672392</v>
      </c>
      <c r="D18964">
        <v>1.1963312515073041</v>
      </c>
    </row>
    <row r="18965" spans="1:4">
      <c r="A18965" t="s">
        <v>17519</v>
      </c>
      <c r="B18965">
        <v>-0.90508999999999995</v>
      </c>
      <c r="C18965">
        <v>3.2386511056868565</v>
      </c>
      <c r="D18965">
        <v>0.76438318820562823</v>
      </c>
    </row>
    <row r="18966" spans="1:4">
      <c r="A18966" t="s">
        <v>12642</v>
      </c>
      <c r="B18966">
        <v>-0.65090000000000003</v>
      </c>
      <c r="C18966">
        <v>3.2553784858870718</v>
      </c>
      <c r="D18966">
        <v>0.77766858323299404</v>
      </c>
    </row>
    <row r="18967" spans="1:4">
      <c r="A18967" t="s">
        <v>18029</v>
      </c>
      <c r="B18967">
        <v>-0.58247000000000004</v>
      </c>
      <c r="C18967">
        <v>3.2539187498449009</v>
      </c>
      <c r="D18967">
        <v>0.77766858323299404</v>
      </c>
    </row>
    <row r="18968" spans="1:4">
      <c r="A18968" t="s">
        <v>15861</v>
      </c>
      <c r="B18968">
        <v>-1.1227</v>
      </c>
      <c r="C18968">
        <v>3.269314603796087</v>
      </c>
      <c r="D18968">
        <v>0.78655928066151937</v>
      </c>
    </row>
    <row r="18969" spans="1:4">
      <c r="A18969" t="s">
        <v>18787</v>
      </c>
      <c r="B18969">
        <v>-0.83669000000000004</v>
      </c>
      <c r="C18969">
        <v>3.6186682775421071</v>
      </c>
      <c r="D18969">
        <v>0.97845100592670209</v>
      </c>
    </row>
    <row r="18970" spans="1:4">
      <c r="A18970" t="s">
        <v>18616</v>
      </c>
      <c r="B18970">
        <v>-0.43341000000000002</v>
      </c>
      <c r="C18970">
        <v>3.2727027971964127</v>
      </c>
      <c r="D18970">
        <v>0.78655928066151937</v>
      </c>
    </row>
    <row r="18971" spans="1:4">
      <c r="A18971" t="s">
        <v>15891</v>
      </c>
      <c r="B18971">
        <v>-1.5808</v>
      </c>
      <c r="C18971">
        <v>3.2942388890825232</v>
      </c>
      <c r="D18971">
        <v>0.80225368683834475</v>
      </c>
    </row>
    <row r="18972" spans="1:4">
      <c r="A18972" t="s">
        <v>15264</v>
      </c>
      <c r="B18972">
        <v>-0.66113999999999995</v>
      </c>
      <c r="C18972">
        <v>3.2970785747097926</v>
      </c>
      <c r="D18972">
        <v>0.8028545767352635</v>
      </c>
    </row>
    <row r="18973" spans="1:4">
      <c r="A18973" t="s">
        <v>18881</v>
      </c>
      <c r="B18973">
        <v>-0.56186999999999998</v>
      </c>
      <c r="C18973">
        <v>3.3268131521640338</v>
      </c>
      <c r="D18973">
        <v>0.82535590236945511</v>
      </c>
    </row>
    <row r="18974" spans="1:4">
      <c r="A18974" t="s">
        <v>18620</v>
      </c>
      <c r="B18974">
        <v>-0.85702999999999996</v>
      </c>
      <c r="C18974">
        <v>3.346420903419792</v>
      </c>
      <c r="D18974">
        <v>0.83725641676458451</v>
      </c>
    </row>
    <row r="18975" spans="1:4">
      <c r="A18975" t="s">
        <v>18275</v>
      </c>
      <c r="B18975">
        <v>-0.92734000000000005</v>
      </c>
      <c r="C18975">
        <v>3.3595583172043417</v>
      </c>
      <c r="D18975">
        <v>0.84322679356128216</v>
      </c>
    </row>
    <row r="18976" spans="1:4">
      <c r="A18976" t="s">
        <v>14571</v>
      </c>
      <c r="B18976">
        <v>-0.90600000000000003</v>
      </c>
      <c r="C18976">
        <v>4.0990869322623311</v>
      </c>
      <c r="D18976">
        <v>1.2354876251448428</v>
      </c>
    </row>
    <row r="18977" spans="1:4">
      <c r="A18977" t="s">
        <v>18820</v>
      </c>
      <c r="B18977">
        <v>-0.49042000000000002</v>
      </c>
      <c r="C18977">
        <v>3.3654622754185639</v>
      </c>
      <c r="D18977">
        <v>0.84813698306812235</v>
      </c>
    </row>
    <row r="18978" spans="1:4">
      <c r="A18978" t="s">
        <v>18640</v>
      </c>
      <c r="B18978">
        <v>-0.86487999999999998</v>
      </c>
      <c r="C18978">
        <v>3.375604445368495</v>
      </c>
      <c r="D18978">
        <v>0.85269785564106426</v>
      </c>
    </row>
    <row r="18979" spans="1:4">
      <c r="A18979" t="s">
        <v>17911</v>
      </c>
      <c r="B18979">
        <v>-0.9506</v>
      </c>
      <c r="C18979">
        <v>3.374831651681002</v>
      </c>
      <c r="D18979">
        <v>0.85269785564106426</v>
      </c>
    </row>
    <row r="18980" spans="1:4">
      <c r="A18980" t="s">
        <v>10378</v>
      </c>
      <c r="B18980">
        <v>-1.0006999999999999</v>
      </c>
      <c r="C18980">
        <v>3.4026010249409691</v>
      </c>
      <c r="D18980">
        <v>0.86742015234026293</v>
      </c>
    </row>
    <row r="18981" spans="1:4">
      <c r="A18981" t="s">
        <v>7649</v>
      </c>
      <c r="B18981">
        <v>-0.73755000000000004</v>
      </c>
      <c r="C18981">
        <v>3.3946626254481287</v>
      </c>
      <c r="D18981">
        <v>0.86664953967427982</v>
      </c>
    </row>
    <row r="18982" spans="1:4">
      <c r="A18982" t="s">
        <v>10605</v>
      </c>
      <c r="B18982">
        <v>-0.75558999999999998</v>
      </c>
      <c r="C18982">
        <v>3.409604052815987</v>
      </c>
      <c r="D18982">
        <v>0.87067432039226211</v>
      </c>
    </row>
    <row r="18983" spans="1:4">
      <c r="A18983" t="s">
        <v>14426</v>
      </c>
      <c r="B18983">
        <v>-0.97221000000000002</v>
      </c>
      <c r="C18983">
        <v>3.4371363837602678</v>
      </c>
      <c r="D18983">
        <v>0.8782530851070105</v>
      </c>
    </row>
    <row r="18984" spans="1:4">
      <c r="A18984" t="s">
        <v>10871</v>
      </c>
      <c r="B18984">
        <v>-0.55988000000000004</v>
      </c>
      <c r="C18984">
        <v>3.432103563114838</v>
      </c>
      <c r="D18984">
        <v>0.8772960196817946</v>
      </c>
    </row>
    <row r="18985" spans="1:4">
      <c r="A18985" t="s">
        <v>18653</v>
      </c>
      <c r="B18985">
        <v>-0.57021999999999995</v>
      </c>
      <c r="C18985">
        <v>3.4298424923351742</v>
      </c>
      <c r="D18985">
        <v>0.8772960196817946</v>
      </c>
    </row>
    <row r="18986" spans="1:4">
      <c r="A18986" t="s">
        <v>8705</v>
      </c>
      <c r="B18986">
        <v>-0.59179000000000004</v>
      </c>
      <c r="C18986">
        <v>3.4274187986675138</v>
      </c>
      <c r="D18986">
        <v>0.87639659824053218</v>
      </c>
    </row>
    <row r="18987" spans="1:4">
      <c r="A18987" t="s">
        <v>19085</v>
      </c>
      <c r="B18987">
        <v>-1.0001</v>
      </c>
      <c r="C18987">
        <v>3.4390776207425295</v>
      </c>
      <c r="D18987">
        <v>0.8782530851070105</v>
      </c>
    </row>
    <row r="18988" spans="1:4">
      <c r="A18988" t="s">
        <v>16667</v>
      </c>
      <c r="B18988">
        <v>-0.78200000000000003</v>
      </c>
      <c r="C18988">
        <v>3.7801274366764601</v>
      </c>
      <c r="D18988">
        <v>1.0795896748522402</v>
      </c>
    </row>
    <row r="18989" spans="1:4">
      <c r="A18989" t="s">
        <v>17592</v>
      </c>
      <c r="B18989">
        <v>-0.78569999999999995</v>
      </c>
      <c r="C18989">
        <v>3.4508127538655917</v>
      </c>
      <c r="D18989">
        <v>0.88240393375300707</v>
      </c>
    </row>
    <row r="18990" spans="1:4">
      <c r="A18990" t="s">
        <v>13566</v>
      </c>
      <c r="B18990">
        <v>-1.2928999999999999</v>
      </c>
      <c r="C18990">
        <v>4.6382721639824069</v>
      </c>
      <c r="D18990">
        <v>1.5982376978631747</v>
      </c>
    </row>
    <row r="18991" spans="1:4">
      <c r="A18991" t="s">
        <v>9796</v>
      </c>
      <c r="B18991">
        <v>-0.97443000000000002</v>
      </c>
      <c r="C18991">
        <v>3.4685594047497816</v>
      </c>
      <c r="D18991">
        <v>0.89134704391944319</v>
      </c>
    </row>
    <row r="18992" spans="1:4">
      <c r="A18992" t="s">
        <v>18374</v>
      </c>
      <c r="B18992">
        <v>-0.60799999999999998</v>
      </c>
      <c r="C18992">
        <v>3.4834910679734832</v>
      </c>
      <c r="D18992">
        <v>0.89640492729347043</v>
      </c>
    </row>
    <row r="18993" spans="1:4">
      <c r="A18993" t="s">
        <v>17856</v>
      </c>
      <c r="B18993">
        <v>-1.1563000000000001</v>
      </c>
      <c r="C18993">
        <v>3.4826589214770083</v>
      </c>
      <c r="D18993">
        <v>0.89640492729347043</v>
      </c>
    </row>
    <row r="18994" spans="1:4">
      <c r="A18994" t="s">
        <v>17646</v>
      </c>
      <c r="B18994">
        <v>-0.58572000000000002</v>
      </c>
      <c r="C18994">
        <v>3.4775036021212791</v>
      </c>
      <c r="D18994">
        <v>0.89583053144708469</v>
      </c>
    </row>
    <row r="18995" spans="1:4">
      <c r="A18995" t="s">
        <v>19018</v>
      </c>
      <c r="B18995">
        <v>-0.88034000000000001</v>
      </c>
      <c r="C18995">
        <v>3.9001467801156187</v>
      </c>
      <c r="D18995">
        <v>1.1343039400839294</v>
      </c>
    </row>
    <row r="18996" spans="1:4">
      <c r="A18996" t="s">
        <v>15254</v>
      </c>
      <c r="B18996">
        <v>-0.96428000000000003</v>
      </c>
      <c r="C18996">
        <v>3.5967421742128889</v>
      </c>
      <c r="D18996">
        <v>0.96809490612629734</v>
      </c>
    </row>
    <row r="18997" spans="1:4">
      <c r="A18997" t="s">
        <v>18919</v>
      </c>
      <c r="B18997">
        <v>-0.93035999999999996</v>
      </c>
      <c r="C18997">
        <v>4.8996294548824375</v>
      </c>
      <c r="D18997">
        <v>1.776011117429908</v>
      </c>
    </row>
    <row r="18998" spans="1:4">
      <c r="A18998" t="s">
        <v>18771</v>
      </c>
      <c r="B18998">
        <v>-0.54400000000000004</v>
      </c>
      <c r="C18998">
        <v>3.5237772159494156</v>
      </c>
      <c r="D18998">
        <v>0.92562978116445283</v>
      </c>
    </row>
    <row r="18999" spans="1:4">
      <c r="A18999" t="s">
        <v>17866</v>
      </c>
      <c r="B18999">
        <v>-0.77034999999999998</v>
      </c>
      <c r="C18999">
        <v>3.5200362010217483</v>
      </c>
      <c r="D18999">
        <v>0.92562978116445283</v>
      </c>
    </row>
    <row r="19000" spans="1:4">
      <c r="A19000" t="s">
        <v>18211</v>
      </c>
      <c r="B19000">
        <v>-0.36871999999999999</v>
      </c>
      <c r="C19000">
        <v>3.5362712083489098</v>
      </c>
      <c r="D19000">
        <v>0.93107979954979725</v>
      </c>
    </row>
    <row r="19001" spans="1:4">
      <c r="A19001" t="s">
        <v>16923</v>
      </c>
      <c r="B19001">
        <v>-0.91261999999999999</v>
      </c>
      <c r="C19001">
        <v>3.5348998294048557</v>
      </c>
      <c r="D19001">
        <v>0.93107979954979725</v>
      </c>
    </row>
    <row r="19002" spans="1:4">
      <c r="A19002" t="s">
        <v>14489</v>
      </c>
      <c r="B19002">
        <v>-0.62068000000000001</v>
      </c>
      <c r="C19002">
        <v>3.5343941093537135</v>
      </c>
      <c r="D19002">
        <v>0.93107979954979725</v>
      </c>
    </row>
    <row r="19003" spans="1:4">
      <c r="A19003" t="s">
        <v>18929</v>
      </c>
      <c r="B19003">
        <v>-0.98634999999999995</v>
      </c>
      <c r="C19003">
        <v>6.3526170298853799</v>
      </c>
      <c r="D19003">
        <v>2.8563607647254567</v>
      </c>
    </row>
    <row r="19004" spans="1:4">
      <c r="A19004" t="s">
        <v>18664</v>
      </c>
      <c r="B19004">
        <v>-0.64170000000000005</v>
      </c>
      <c r="C19004">
        <v>3.5892902350836846</v>
      </c>
      <c r="D19004">
        <v>0.96809490612629734</v>
      </c>
    </row>
    <row r="19005" spans="1:4">
      <c r="A19005" t="s">
        <v>18478</v>
      </c>
      <c r="B19005">
        <v>-0.60865999999999998</v>
      </c>
      <c r="C19005">
        <v>3.9869098618749441</v>
      </c>
      <c r="D19005">
        <v>1.1899961182207273</v>
      </c>
    </row>
    <row r="19006" spans="1:4">
      <c r="A19006" t="s">
        <v>18579</v>
      </c>
      <c r="B19006">
        <v>-0.61477000000000004</v>
      </c>
      <c r="C19006">
        <v>3.6400697038878977</v>
      </c>
      <c r="D19006">
        <v>0.99257657079506612</v>
      </c>
    </row>
    <row r="19007" spans="1:4">
      <c r="A19007" t="s">
        <v>16356</v>
      </c>
      <c r="B19007">
        <v>-0.61716000000000004</v>
      </c>
      <c r="C19007">
        <v>3.6399749108106025</v>
      </c>
      <c r="D19007">
        <v>0.99257657079506612</v>
      </c>
    </row>
    <row r="19008" spans="1:4">
      <c r="A19008" t="s">
        <v>12592</v>
      </c>
      <c r="B19008">
        <v>-0.83325000000000005</v>
      </c>
      <c r="C19008">
        <v>3.6634602192464603</v>
      </c>
      <c r="D19008">
        <v>0.99727252731017024</v>
      </c>
    </row>
    <row r="19009" spans="1:4">
      <c r="A19009" t="s">
        <v>12573</v>
      </c>
      <c r="B19009">
        <v>-0.47410999999999998</v>
      </c>
      <c r="C19009">
        <v>3.6632801676356572</v>
      </c>
      <c r="D19009">
        <v>0.99727252731017024</v>
      </c>
    </row>
    <row r="19010" spans="1:4">
      <c r="A19010" t="s">
        <v>10151</v>
      </c>
      <c r="B19010">
        <v>-1.0388999999999999</v>
      </c>
      <c r="C19010">
        <v>3.6582885649626609</v>
      </c>
      <c r="D19010">
        <v>0.99727252731017024</v>
      </c>
    </row>
    <row r="19011" spans="1:4">
      <c r="A19011" t="s">
        <v>4654</v>
      </c>
      <c r="B19011">
        <v>-0.5151</v>
      </c>
      <c r="C19011">
        <v>3.65590259640559</v>
      </c>
      <c r="D19011">
        <v>0.99727252731017024</v>
      </c>
    </row>
    <row r="19012" spans="1:4">
      <c r="A19012" t="s">
        <v>18791</v>
      </c>
      <c r="B19012">
        <v>-0.58762999999999999</v>
      </c>
      <c r="C19012">
        <v>4.7258421507363204</v>
      </c>
      <c r="D19012">
        <v>1.6493837630241686</v>
      </c>
    </row>
    <row r="19013" spans="1:4">
      <c r="A19013" t="s">
        <v>14078</v>
      </c>
      <c r="B19013">
        <v>-0.57874999999999999</v>
      </c>
      <c r="C19013">
        <v>3.7095424359319615</v>
      </c>
      <c r="D19013">
        <v>1.0334968968363767</v>
      </c>
    </row>
    <row r="19014" spans="1:4">
      <c r="A19014" t="s">
        <v>15539</v>
      </c>
      <c r="B19014">
        <v>-0.69708000000000003</v>
      </c>
      <c r="C19014">
        <v>3.7053574463971284</v>
      </c>
      <c r="D19014">
        <v>1.0334499876658765</v>
      </c>
    </row>
    <row r="19015" spans="1:4">
      <c r="A19015" t="s">
        <v>18205</v>
      </c>
      <c r="B19015">
        <v>-0.55096999999999996</v>
      </c>
      <c r="C19015">
        <v>4.1999706407558657</v>
      </c>
      <c r="D19015">
        <v>1.3066688437559801</v>
      </c>
    </row>
    <row r="19016" spans="1:4">
      <c r="A19016" t="s">
        <v>19046</v>
      </c>
      <c r="B19016">
        <v>-1.4416</v>
      </c>
      <c r="C19016">
        <v>3.7244122594824387</v>
      </c>
      <c r="D19016">
        <v>1.0443218687184197</v>
      </c>
    </row>
    <row r="19017" spans="1:4">
      <c r="A19017" t="s">
        <v>18656</v>
      </c>
      <c r="B19017">
        <v>-0.89344999999999997</v>
      </c>
      <c r="C19017">
        <v>3.7411233706278688</v>
      </c>
      <c r="D19017">
        <v>1.0492798706080824</v>
      </c>
    </row>
    <row r="19018" spans="1:4">
      <c r="A19018" t="s">
        <v>18565</v>
      </c>
      <c r="B19018">
        <v>-0.76729000000000003</v>
      </c>
      <c r="C19018">
        <v>3.982465840562802</v>
      </c>
      <c r="D19018">
        <v>1.1899961182207273</v>
      </c>
    </row>
    <row r="19019" spans="1:4">
      <c r="A19019" t="s">
        <v>12003</v>
      </c>
      <c r="B19019">
        <v>-1.7541</v>
      </c>
      <c r="C19019">
        <v>3.8095842529667099</v>
      </c>
      <c r="D19019">
        <v>1.0901766303490881</v>
      </c>
    </row>
    <row r="19020" spans="1:4">
      <c r="A19020" t="s">
        <v>17241</v>
      </c>
      <c r="B19020">
        <v>-0.45257999999999998</v>
      </c>
      <c r="C19020">
        <v>3.8085210395564002</v>
      </c>
      <c r="D19020">
        <v>1.0901766303490881</v>
      </c>
    </row>
    <row r="19021" spans="1:4">
      <c r="A19021" t="s">
        <v>5692</v>
      </c>
      <c r="B19021">
        <v>-0.81657000000000002</v>
      </c>
      <c r="C19021">
        <v>3.792715794087802</v>
      </c>
      <c r="D19021">
        <v>1.0795896748522402</v>
      </c>
    </row>
    <row r="19022" spans="1:4">
      <c r="A19022" t="s">
        <v>15871</v>
      </c>
      <c r="B19022">
        <v>-0.74046999999999996</v>
      </c>
      <c r="C19022">
        <v>3.7889328807829679</v>
      </c>
      <c r="D19022">
        <v>1.0795896748522402</v>
      </c>
    </row>
    <row r="19023" spans="1:4">
      <c r="A19023" t="s">
        <v>18642</v>
      </c>
      <c r="B19023">
        <v>-1.5376000000000001</v>
      </c>
      <c r="C19023">
        <v>6.9430951486635273</v>
      </c>
      <c r="D19023">
        <v>3.0457574905606752</v>
      </c>
    </row>
    <row r="19024" spans="1:4">
      <c r="A19024" t="s">
        <v>13119</v>
      </c>
      <c r="B19024">
        <v>-0.78817999999999999</v>
      </c>
      <c r="C19024">
        <v>3.8330077691698898</v>
      </c>
      <c r="D19024">
        <v>1.1084123699966784</v>
      </c>
    </row>
    <row r="19025" spans="1:4">
      <c r="A19025" t="s">
        <v>18970</v>
      </c>
      <c r="B19025">
        <v>-0.73924999999999996</v>
      </c>
      <c r="C19025">
        <v>3.8321807101228682</v>
      </c>
      <c r="D19025">
        <v>1.1084123699966784</v>
      </c>
    </row>
    <row r="19026" spans="1:4">
      <c r="A19026" t="s">
        <v>15328</v>
      </c>
      <c r="B19026">
        <v>-1.792</v>
      </c>
      <c r="C19026">
        <v>3.8299437427492</v>
      </c>
      <c r="D19026">
        <v>1.1084123699966784</v>
      </c>
    </row>
    <row r="19027" spans="1:4">
      <c r="A19027" t="s">
        <v>18783</v>
      </c>
      <c r="B19027">
        <v>-0.83801999999999999</v>
      </c>
      <c r="C19027">
        <v>4.2865094569060576</v>
      </c>
      <c r="D19027">
        <v>1.3611913794998354</v>
      </c>
    </row>
    <row r="19028" spans="1:4">
      <c r="A19028" t="s">
        <v>16891</v>
      </c>
      <c r="B19028">
        <v>-0.75183</v>
      </c>
      <c r="C19028">
        <v>3.9043425596715107</v>
      </c>
      <c r="D19028">
        <v>1.1343039400839294</v>
      </c>
    </row>
    <row r="19029" spans="1:4">
      <c r="A19029" t="s">
        <v>18285</v>
      </c>
      <c r="B19029">
        <v>-0.63027</v>
      </c>
      <c r="C19029">
        <v>3.8655041441653264</v>
      </c>
      <c r="D19029">
        <v>1.1084123699966784</v>
      </c>
    </row>
    <row r="19030" spans="1:4">
      <c r="A19030" t="s">
        <v>18699</v>
      </c>
      <c r="B19030">
        <v>-0.55925000000000002</v>
      </c>
      <c r="C19030">
        <v>3.8452717925598443</v>
      </c>
      <c r="D19030">
        <v>1.1084123699966784</v>
      </c>
    </row>
    <row r="19031" spans="1:4">
      <c r="A19031" t="s">
        <v>11252</v>
      </c>
      <c r="B19031">
        <v>-0.64742999999999995</v>
      </c>
      <c r="C19031">
        <v>3.8428153177983893</v>
      </c>
      <c r="D19031">
        <v>1.1084123699966784</v>
      </c>
    </row>
    <row r="19032" spans="1:4">
      <c r="A19032" t="s">
        <v>12971</v>
      </c>
      <c r="B19032">
        <v>-0.68422000000000005</v>
      </c>
      <c r="C19032">
        <v>3.8387218610922904</v>
      </c>
      <c r="D19032">
        <v>1.1084123699966784</v>
      </c>
    </row>
    <row r="19033" spans="1:4">
      <c r="A19033" t="s">
        <v>19022</v>
      </c>
      <c r="B19033">
        <v>-0.63114000000000003</v>
      </c>
      <c r="C19033">
        <v>3.9353922798693737</v>
      </c>
      <c r="D19033">
        <v>1.1584716005737024</v>
      </c>
    </row>
    <row r="19034" spans="1:4">
      <c r="A19034" t="s">
        <v>18644</v>
      </c>
      <c r="B19034">
        <v>-0.74933000000000005</v>
      </c>
      <c r="C19034">
        <v>3.9534268023379946</v>
      </c>
      <c r="D19034">
        <v>1.1672420780352681</v>
      </c>
    </row>
    <row r="19035" spans="1:4">
      <c r="A19035" t="s">
        <v>14934</v>
      </c>
      <c r="B19035">
        <v>-0.76859</v>
      </c>
      <c r="C19035">
        <v>4.0145735259169983</v>
      </c>
      <c r="D19035">
        <v>1.205581669125859</v>
      </c>
    </row>
    <row r="19036" spans="1:4">
      <c r="A19036" t="s">
        <v>19057</v>
      </c>
      <c r="B19036">
        <v>-0.72650999999999999</v>
      </c>
      <c r="C19036">
        <v>4.0639892042847903</v>
      </c>
      <c r="D19036">
        <v>1.2258481410452895</v>
      </c>
    </row>
    <row r="19037" spans="1:4">
      <c r="A19037" t="s">
        <v>8031</v>
      </c>
      <c r="B19037">
        <v>-0.77658000000000005</v>
      </c>
      <c r="C19037">
        <v>4.0624821079826532</v>
      </c>
      <c r="D19037">
        <v>1.2258481410452895</v>
      </c>
    </row>
    <row r="19038" spans="1:4">
      <c r="A19038" t="s">
        <v>15604</v>
      </c>
      <c r="B19038">
        <v>-1.0061</v>
      </c>
      <c r="C19038">
        <v>4.0560111249262283</v>
      </c>
      <c r="D19038">
        <v>1.2258481410452895</v>
      </c>
    </row>
    <row r="19039" spans="1:4">
      <c r="A19039" t="s">
        <v>18751</v>
      </c>
      <c r="B19039">
        <v>-0.72033999999999998</v>
      </c>
      <c r="C19039">
        <v>4.0920514783877273</v>
      </c>
      <c r="D19039">
        <v>1.2353980044366635</v>
      </c>
    </row>
    <row r="19040" spans="1:4">
      <c r="A19040" t="s">
        <v>18740</v>
      </c>
      <c r="B19040">
        <v>-1.379</v>
      </c>
      <c r="C19040">
        <v>4.083019952679618</v>
      </c>
      <c r="D19040">
        <v>1.2319023285131396</v>
      </c>
    </row>
    <row r="19041" spans="1:4">
      <c r="A19041" t="s">
        <v>17533</v>
      </c>
      <c r="B19041">
        <v>-1.6052</v>
      </c>
      <c r="C19041">
        <v>4.1824346304402189</v>
      </c>
      <c r="D19041">
        <v>1.301534069682476</v>
      </c>
    </row>
    <row r="19042" spans="1:4">
      <c r="A19042" t="s">
        <v>17252</v>
      </c>
      <c r="B19042">
        <v>-0.62697000000000003</v>
      </c>
      <c r="C19042">
        <v>4.1706962271689747</v>
      </c>
      <c r="D19042">
        <v>1.2916555968238694</v>
      </c>
    </row>
    <row r="19043" spans="1:4">
      <c r="A19043" t="s">
        <v>18809</v>
      </c>
      <c r="B19043">
        <v>-0.88154999999999994</v>
      </c>
      <c r="C19043">
        <v>4.1536628878701949</v>
      </c>
      <c r="D19043">
        <v>1.278238832894447</v>
      </c>
    </row>
    <row r="19044" spans="1:4">
      <c r="A19044" t="s">
        <v>10969</v>
      </c>
      <c r="B19044">
        <v>-1.2331000000000001</v>
      </c>
      <c r="C19044">
        <v>4.1272611725273309</v>
      </c>
      <c r="D19044">
        <v>1.2632052450756392</v>
      </c>
    </row>
    <row r="19045" spans="1:4">
      <c r="A19045" t="s">
        <v>18996</v>
      </c>
      <c r="B19045">
        <v>-0.56486000000000003</v>
      </c>
      <c r="C19045">
        <v>4.2388241868442682</v>
      </c>
      <c r="D19045">
        <v>1.318957859891895</v>
      </c>
    </row>
    <row r="19046" spans="1:4">
      <c r="A19046" t="s">
        <v>18535</v>
      </c>
      <c r="B19046">
        <v>-0.65763000000000005</v>
      </c>
      <c r="C19046">
        <v>4.22767829327708</v>
      </c>
      <c r="D19046">
        <v>1.3159989229740376</v>
      </c>
    </row>
    <row r="19047" spans="1:4">
      <c r="A19047" t="s">
        <v>18544</v>
      </c>
      <c r="B19047">
        <v>-0.72075999999999996</v>
      </c>
      <c r="C19047">
        <v>4.2020403562628035</v>
      </c>
      <c r="D19047">
        <v>1.3066688437559801</v>
      </c>
    </row>
    <row r="19048" spans="1:4">
      <c r="A19048" t="s">
        <v>13125</v>
      </c>
      <c r="B19048">
        <v>-0.57152000000000003</v>
      </c>
      <c r="C19048">
        <v>4.1951793212788377</v>
      </c>
      <c r="D19048">
        <v>1.3066600444432002</v>
      </c>
    </row>
    <row r="19049" spans="1:4">
      <c r="A19049" t="s">
        <v>19009</v>
      </c>
      <c r="B19049">
        <v>-0.87429999999999997</v>
      </c>
      <c r="C19049">
        <v>4.1890957193312994</v>
      </c>
      <c r="D19049">
        <v>1.3049212835033637</v>
      </c>
    </row>
    <row r="19050" spans="1:4">
      <c r="A19050" t="s">
        <v>18934</v>
      </c>
      <c r="B19050">
        <v>-0.63517000000000001</v>
      </c>
      <c r="C19050">
        <v>4.405607449624573</v>
      </c>
      <c r="D19050">
        <v>1.439340294050198</v>
      </c>
    </row>
    <row r="19051" spans="1:4">
      <c r="A19051" t="s">
        <v>7925</v>
      </c>
      <c r="B19051">
        <v>-0.50975999999999999</v>
      </c>
      <c r="C19051">
        <v>4.3410351573355648</v>
      </c>
      <c r="D19051">
        <v>1.3943179387210172</v>
      </c>
    </row>
    <row r="19052" spans="1:4">
      <c r="A19052" t="s">
        <v>14908</v>
      </c>
      <c r="B19052">
        <v>-0.67952000000000001</v>
      </c>
      <c r="C19052">
        <v>4.2967086218813382</v>
      </c>
      <c r="D19052">
        <v>1.3611913794998354</v>
      </c>
    </row>
    <row r="19053" spans="1:4">
      <c r="A19053" t="s">
        <v>38</v>
      </c>
      <c r="B19053">
        <v>-1.4160999999999999</v>
      </c>
      <c r="C19053">
        <v>5.6840296545430826</v>
      </c>
      <c r="D19053">
        <v>2.3740705072837054</v>
      </c>
    </row>
    <row r="19054" spans="1:4">
      <c r="A19054" t="s">
        <v>18801</v>
      </c>
      <c r="B19054">
        <v>-0.74548999999999999</v>
      </c>
      <c r="C19054">
        <v>5.4213607900319278</v>
      </c>
      <c r="D19054">
        <v>2.2181728470675721</v>
      </c>
    </row>
    <row r="19055" spans="1:4">
      <c r="A19055" t="s">
        <v>1</v>
      </c>
      <c r="B19055">
        <v>-4.5911999999999997</v>
      </c>
      <c r="C19055">
        <v>4.4672456210075024</v>
      </c>
      <c r="D19055">
        <v>1.4903808624232273</v>
      </c>
    </row>
    <row r="19056" spans="1:4">
      <c r="A19056" t="s">
        <v>17732</v>
      </c>
      <c r="B19056">
        <v>-0.54384999999999994</v>
      </c>
      <c r="C19056">
        <v>4.4412914294668342</v>
      </c>
      <c r="D19056">
        <v>1.4708520801991736</v>
      </c>
    </row>
    <row r="19057" spans="1:4">
      <c r="A19057" t="s">
        <v>13876</v>
      </c>
      <c r="B19057">
        <v>-0.57086000000000003</v>
      </c>
      <c r="C19057">
        <v>4.3705904008972807</v>
      </c>
      <c r="D19057">
        <v>1.4092584500217866</v>
      </c>
    </row>
    <row r="19058" spans="1:4">
      <c r="A19058" t="s">
        <v>16350</v>
      </c>
      <c r="B19058">
        <v>-1.0943000000000001</v>
      </c>
      <c r="C19058">
        <v>4.5883802940367699</v>
      </c>
      <c r="D19058">
        <v>1.5516802350665047</v>
      </c>
    </row>
    <row r="19059" spans="1:4">
      <c r="A19059" t="s">
        <v>17811</v>
      </c>
      <c r="B19059">
        <v>-1.0274000000000001</v>
      </c>
      <c r="C19059">
        <v>4.5316526695878423</v>
      </c>
      <c r="D19059">
        <v>1.5151451880259079</v>
      </c>
    </row>
    <row r="19060" spans="1:4">
      <c r="A19060" t="s">
        <v>8509</v>
      </c>
      <c r="B19060">
        <v>-0.84492</v>
      </c>
      <c r="C19060">
        <v>4.519993057042849</v>
      </c>
      <c r="D19060">
        <v>1.5119007331055954</v>
      </c>
    </row>
    <row r="19061" spans="1:4">
      <c r="A19061" t="s">
        <v>19037</v>
      </c>
      <c r="B19061">
        <v>-1.181</v>
      </c>
      <c r="C19061">
        <v>4.8068754016455388</v>
      </c>
      <c r="D19061">
        <v>1.7299503567328398</v>
      </c>
    </row>
    <row r="19062" spans="1:4">
      <c r="A19062" t="s">
        <v>18397</v>
      </c>
      <c r="B19062">
        <v>-0.53615000000000002</v>
      </c>
      <c r="C19062">
        <v>4.7825160557860933</v>
      </c>
      <c r="D19062">
        <v>1.7049609712124056</v>
      </c>
    </row>
    <row r="19063" spans="1:4">
      <c r="A19063" t="s">
        <v>4762</v>
      </c>
      <c r="B19063">
        <v>-0.59064000000000005</v>
      </c>
      <c r="C19063">
        <v>4.7695510786217259</v>
      </c>
      <c r="D19063">
        <v>1.6887336697118838</v>
      </c>
    </row>
    <row r="19064" spans="1:4">
      <c r="A19064" t="s">
        <v>18127</v>
      </c>
      <c r="B19064">
        <v>-1.0443</v>
      </c>
      <c r="C19064">
        <v>4.7520267336381936</v>
      </c>
      <c r="D19064">
        <v>1.6799784096304076</v>
      </c>
    </row>
    <row r="19065" spans="1:4">
      <c r="A19065" t="s">
        <v>19075</v>
      </c>
      <c r="B19065">
        <v>-2.1736</v>
      </c>
      <c r="C19065">
        <v>4.7304870557820839</v>
      </c>
      <c r="D19065">
        <v>1.6493837630241686</v>
      </c>
    </row>
    <row r="19066" spans="1:4">
      <c r="A19066" t="s">
        <v>18513</v>
      </c>
      <c r="B19066">
        <v>-0.52071999999999996</v>
      </c>
      <c r="C19066">
        <v>4.6861327796308467</v>
      </c>
      <c r="D19066">
        <v>1.6299312393499481</v>
      </c>
    </row>
    <row r="19067" spans="1:4">
      <c r="A19067" t="s">
        <v>18900</v>
      </c>
      <c r="B19067">
        <v>-0.91510999999999998</v>
      </c>
      <c r="C19067">
        <v>4.6798537138889458</v>
      </c>
      <c r="D19067">
        <v>1.6299312393499481</v>
      </c>
    </row>
    <row r="19068" spans="1:4">
      <c r="A19068" t="s">
        <v>36</v>
      </c>
      <c r="B19068">
        <v>-2.3334000000000001</v>
      </c>
      <c r="C19068">
        <v>4.6575773191777934</v>
      </c>
      <c r="D19068">
        <v>1.6160052105582672</v>
      </c>
    </row>
    <row r="19069" spans="1:4">
      <c r="A19069" t="s">
        <v>8704</v>
      </c>
      <c r="B19069">
        <v>-1.0956999999999999</v>
      </c>
      <c r="C19069">
        <v>4.6108339156354674</v>
      </c>
      <c r="D19069">
        <v>1.5602726723562106</v>
      </c>
    </row>
    <row r="19070" spans="1:4">
      <c r="A19070" t="s">
        <v>18698</v>
      </c>
      <c r="B19070">
        <v>-1.0230999999999999</v>
      </c>
      <c r="C19070">
        <v>6.5900668766687058</v>
      </c>
      <c r="D19070">
        <v>2.9515581964495956</v>
      </c>
    </row>
    <row r="19071" spans="1:4">
      <c r="A19071" t="s">
        <v>19087</v>
      </c>
      <c r="B19071">
        <v>-1.48</v>
      </c>
      <c r="C19071">
        <v>6.5406075122407694</v>
      </c>
      <c r="D19071">
        <v>2.9515581964495956</v>
      </c>
    </row>
    <row r="19072" spans="1:4">
      <c r="A19072" t="s">
        <v>18886</v>
      </c>
      <c r="B19072">
        <v>-1.0755999999999999</v>
      </c>
      <c r="C19072">
        <v>6.1951793212788377</v>
      </c>
      <c r="D19072">
        <v>2.6769542645182987</v>
      </c>
    </row>
    <row r="19073" spans="1:4">
      <c r="A19073" t="s">
        <v>19082</v>
      </c>
      <c r="B19073">
        <v>-1.3520000000000001</v>
      </c>
      <c r="C19073">
        <v>6.1203307943679466</v>
      </c>
      <c r="D19073">
        <v>2.6769542645182987</v>
      </c>
    </row>
    <row r="19074" spans="1:4">
      <c r="A19074" t="s">
        <v>18254</v>
      </c>
      <c r="B19074">
        <v>-0.79566999999999999</v>
      </c>
      <c r="C19074">
        <v>5.3071530807227703</v>
      </c>
      <c r="D19074">
        <v>2.090979145788844</v>
      </c>
    </row>
    <row r="19075" spans="1:4">
      <c r="A19075" t="s">
        <v>19039</v>
      </c>
      <c r="B19075">
        <v>-0.70035999999999998</v>
      </c>
      <c r="C19075">
        <v>5.2941362877160811</v>
      </c>
      <c r="D19075">
        <v>2.0781055290708976</v>
      </c>
    </row>
    <row r="19076" spans="1:4">
      <c r="A19076" t="s">
        <v>19020</v>
      </c>
      <c r="B19076">
        <v>-1.028</v>
      </c>
      <c r="C19076">
        <v>5.2350770153501118</v>
      </c>
      <c r="D19076">
        <v>2.0635365259952532</v>
      </c>
    </row>
    <row r="19077" spans="1:4">
      <c r="A19077" t="s">
        <v>16731</v>
      </c>
      <c r="B19077">
        <v>-0.72648999999999997</v>
      </c>
      <c r="C19077">
        <v>5.2146701649892329</v>
      </c>
      <c r="D19077">
        <v>2.0635365259952532</v>
      </c>
    </row>
    <row r="19078" spans="1:4">
      <c r="A19078" t="s">
        <v>11220</v>
      </c>
      <c r="B19078">
        <v>-1.0355000000000001</v>
      </c>
      <c r="C19078">
        <v>5.1343039400839299</v>
      </c>
      <c r="D19078">
        <v>1.9922095625540213</v>
      </c>
    </row>
    <row r="19079" spans="1:4">
      <c r="A19079" t="s">
        <v>18851</v>
      </c>
      <c r="B19079">
        <v>-0.79303000000000001</v>
      </c>
      <c r="C19079">
        <v>5.0481769646840879</v>
      </c>
      <c r="D19079">
        <v>1.9105187973125632</v>
      </c>
    </row>
    <row r="19080" spans="1:4">
      <c r="A19080" t="s">
        <v>18617</v>
      </c>
      <c r="B19080">
        <v>-0.71943999999999997</v>
      </c>
      <c r="C19080">
        <v>4.9430951486635273</v>
      </c>
      <c r="D19080">
        <v>1.8207930238445125</v>
      </c>
    </row>
    <row r="19081" spans="1:4">
      <c r="A19081" t="s">
        <v>18922</v>
      </c>
      <c r="B19081">
        <v>-0.91317999999999999</v>
      </c>
      <c r="C19081">
        <v>4.9355420107730819</v>
      </c>
      <c r="D19081">
        <v>1.8185280070536929</v>
      </c>
    </row>
    <row r="19082" spans="1:4">
      <c r="A19082" t="s">
        <v>19013</v>
      </c>
      <c r="B19082">
        <v>-1.0781000000000001</v>
      </c>
      <c r="C19082">
        <v>4.8827287043442356</v>
      </c>
      <c r="D19082">
        <v>1.7747165699055565</v>
      </c>
    </row>
    <row r="19083" spans="1:4">
      <c r="A19083" t="s">
        <v>18775</v>
      </c>
      <c r="B19083">
        <v>-0.69171000000000005</v>
      </c>
      <c r="C19083">
        <v>4.8507808873446203</v>
      </c>
      <c r="D19083">
        <v>1.7494336309598764</v>
      </c>
    </row>
    <row r="19084" spans="1:4">
      <c r="A19084" t="s">
        <v>18995</v>
      </c>
      <c r="B19084">
        <v>-2.5348999999999999</v>
      </c>
      <c r="C19084">
        <v>16.304518323509804</v>
      </c>
      <c r="D19084">
        <v>3.5361070110140926</v>
      </c>
    </row>
    <row r="19085" spans="1:4">
      <c r="A19085" t="s">
        <v>2</v>
      </c>
      <c r="B19085">
        <v>-6.6368</v>
      </c>
      <c r="C19085">
        <v>15.168130225719498</v>
      </c>
      <c r="D19085">
        <v>3.5361070110140926</v>
      </c>
    </row>
    <row r="19086" spans="1:4">
      <c r="A19086" t="s">
        <v>11</v>
      </c>
      <c r="B19086">
        <v>-2.3839000000000001</v>
      </c>
      <c r="C19086">
        <v>14.395773946915529</v>
      </c>
      <c r="D19086">
        <v>3.5361070110140926</v>
      </c>
    </row>
    <row r="19087" spans="1:4">
      <c r="A19087" t="s">
        <v>5</v>
      </c>
      <c r="B19087">
        <v>-2.1937000000000002</v>
      </c>
      <c r="C19087">
        <v>12</v>
      </c>
      <c r="D19087">
        <v>3.5361070110140926</v>
      </c>
    </row>
    <row r="19088" spans="1:4">
      <c r="A19088" t="s">
        <v>4</v>
      </c>
      <c r="B19088">
        <v>-2.0232999999999999</v>
      </c>
      <c r="C19088">
        <v>11.397940008672037</v>
      </c>
      <c r="D19088">
        <v>3.5361070110140926</v>
      </c>
    </row>
    <row r="19089" spans="1:4">
      <c r="A19089" t="s">
        <v>19074</v>
      </c>
      <c r="B19089">
        <v>-2.3683000000000001</v>
      </c>
      <c r="C19089">
        <v>11.366531544420413</v>
      </c>
      <c r="D19089">
        <v>3.5361070110140926</v>
      </c>
    </row>
    <row r="19090" spans="1:4">
      <c r="A19090" t="s">
        <v>37</v>
      </c>
      <c r="B19090">
        <v>-1.5432999999999999</v>
      </c>
      <c r="C19090">
        <v>9.9208187539523749</v>
      </c>
      <c r="D19090">
        <v>3.5361070110140926</v>
      </c>
    </row>
    <row r="19091" spans="1:4">
      <c r="A19091" t="s">
        <v>9</v>
      </c>
      <c r="B19091">
        <v>-2.4737</v>
      </c>
      <c r="C19091">
        <v>8.9469215565165801</v>
      </c>
      <c r="D19091">
        <v>3.5361070110140926</v>
      </c>
    </row>
    <row r="19092" spans="1:4">
      <c r="A19092" t="s">
        <v>40</v>
      </c>
      <c r="B19092">
        <v>-1.3043</v>
      </c>
      <c r="C19092">
        <v>8.9281179926938741</v>
      </c>
      <c r="D19092">
        <v>3.5361070110140926</v>
      </c>
    </row>
    <row r="19093" spans="1:4">
      <c r="A19093" t="s">
        <v>18951</v>
      </c>
      <c r="B19093">
        <v>-1.5842000000000001</v>
      </c>
      <c r="C19093">
        <v>8.4306260903849548</v>
      </c>
      <c r="D19093">
        <v>3.5361070110140926</v>
      </c>
    </row>
    <row r="19094" spans="1:4">
      <c r="A19094" t="s">
        <v>6</v>
      </c>
      <c r="B19094">
        <v>-3.0747</v>
      </c>
      <c r="C19094">
        <v>8.0824944904474538</v>
      </c>
      <c r="D19094">
        <v>3.5361070110140926</v>
      </c>
    </row>
    <row r="19095" spans="1:4">
      <c r="A19095" t="s">
        <v>8</v>
      </c>
      <c r="B19095">
        <v>-1.8528</v>
      </c>
      <c r="C19095">
        <v>8.0329202658555037</v>
      </c>
      <c r="D19095">
        <v>3.5361070110140926</v>
      </c>
    </row>
    <row r="19096" spans="1:4">
      <c r="A19096" t="s">
        <v>18988</v>
      </c>
      <c r="B19096">
        <v>-1.3764000000000001</v>
      </c>
      <c r="C19096">
        <v>7.7721132953863261</v>
      </c>
      <c r="D19096">
        <v>3.5361070110140926</v>
      </c>
    </row>
    <row r="19097" spans="1:4">
      <c r="A19097" t="s">
        <v>13550</v>
      </c>
      <c r="B19097">
        <v>-0.85880000000000001</v>
      </c>
      <c r="C19097">
        <v>7.7399286120149249</v>
      </c>
      <c r="D19097">
        <v>3.5361070110140926</v>
      </c>
    </row>
    <row r="19098" spans="1:4">
      <c r="A19098" t="s">
        <v>7</v>
      </c>
      <c r="B19098">
        <v>-2.8485</v>
      </c>
      <c r="C19098">
        <v>7.7351821769904632</v>
      </c>
      <c r="D19098">
        <v>3.5361070110140926</v>
      </c>
    </row>
    <row r="19099" spans="1:4">
      <c r="A19099" t="s">
        <v>3</v>
      </c>
      <c r="B19099">
        <v>-2.2410999999999999</v>
      </c>
      <c r="C19099">
        <v>7.519993057042849</v>
      </c>
      <c r="D19099">
        <v>3.5361070110140926</v>
      </c>
    </row>
    <row r="19100" spans="1:4">
      <c r="A19100" t="s">
        <v>19012</v>
      </c>
      <c r="B19100">
        <v>-1.2476</v>
      </c>
      <c r="C19100">
        <v>7.1220530483708115</v>
      </c>
      <c r="D19100">
        <v>3.1505805862031004</v>
      </c>
    </row>
    <row r="19101" spans="1:4">
      <c r="A19101" t="s">
        <v>17206</v>
      </c>
      <c r="B19101">
        <v>-1.6834</v>
      </c>
      <c r="C19101">
        <v>7.0545314148681806</v>
      </c>
      <c r="D19101">
        <v>3.1505805862031004</v>
      </c>
    </row>
    <row r="19102" spans="1:4">
      <c r="A19102" t="s">
        <v>18511</v>
      </c>
      <c r="B19102">
        <v>-0.77878000000000003</v>
      </c>
      <c r="C19102">
        <v>6.987162775294828</v>
      </c>
      <c r="D19102">
        <v>3.1505805862031004</v>
      </c>
    </row>
    <row r="19103" spans="1:4">
      <c r="A19103" t="s">
        <v>18997</v>
      </c>
      <c r="B19103">
        <v>-1.2926</v>
      </c>
      <c r="C19103">
        <v>6.9100948885606019</v>
      </c>
      <c r="D19103">
        <v>3.0376306643299791</v>
      </c>
    </row>
    <row r="19104" spans="1:4">
      <c r="A19104" t="s">
        <v>15289</v>
      </c>
      <c r="B19104">
        <v>-1.6131</v>
      </c>
      <c r="C19104">
        <v>6.8477116556169433</v>
      </c>
      <c r="D19104">
        <v>3.0376306643299791</v>
      </c>
    </row>
    <row r="19105" spans="1:4">
      <c r="A19105" t="s">
        <v>19063</v>
      </c>
      <c r="B19105">
        <v>-0.72545000000000004</v>
      </c>
      <c r="C19105">
        <v>6.7904849854573692</v>
      </c>
      <c r="D19105">
        <v>3.0376306643299791</v>
      </c>
    </row>
    <row r="19106" spans="1:4">
      <c r="A19106" t="s">
        <v>19065</v>
      </c>
      <c r="B19106">
        <v>-0.79429000000000005</v>
      </c>
      <c r="C19106">
        <v>6.779891911959945</v>
      </c>
      <c r="D19106">
        <v>3.0376306643299791</v>
      </c>
    </row>
    <row r="19107" spans="1:4">
      <c r="A19107" t="s">
        <v>15670</v>
      </c>
      <c r="B19107">
        <v>-1.1753</v>
      </c>
      <c r="C19107">
        <v>6.6840296545430826</v>
      </c>
      <c r="D19107">
        <v>3.0376306643299791</v>
      </c>
    </row>
    <row r="19108" spans="1:4">
      <c r="A19108" t="s">
        <v>18931</v>
      </c>
      <c r="B19108">
        <v>-1.3588</v>
      </c>
      <c r="C19108">
        <v>6.5316526695878423</v>
      </c>
      <c r="D19108">
        <v>2.9515581964495956</v>
      </c>
    </row>
    <row r="19109" spans="1:4">
      <c r="A19109" t="s">
        <v>18933</v>
      </c>
      <c r="B19109">
        <v>-0.69411</v>
      </c>
      <c r="C19109">
        <v>6.4546928835341761</v>
      </c>
      <c r="D19109">
        <v>2.9515581964495956</v>
      </c>
    </row>
    <row r="19110" spans="1:4">
      <c r="A19110" t="s">
        <v>19028</v>
      </c>
      <c r="B19110">
        <v>-1.7878000000000001</v>
      </c>
      <c r="C19110">
        <v>6.2426039712069761</v>
      </c>
      <c r="D19110">
        <v>2.6777807052660809</v>
      </c>
    </row>
    <row r="19111" spans="1:4">
      <c r="A19111" t="s">
        <v>12726</v>
      </c>
      <c r="B19111">
        <v>-1.8172999999999999</v>
      </c>
      <c r="C19111">
        <v>6.1129456219490432</v>
      </c>
      <c r="D19111">
        <v>2.6769542645182987</v>
      </c>
    </row>
    <row r="19112" spans="1:4">
      <c r="A19112" t="s">
        <v>19064</v>
      </c>
      <c r="B19112">
        <v>-1.0136000000000001</v>
      </c>
      <c r="C19112">
        <v>6.1018235165023231</v>
      </c>
      <c r="D19112">
        <v>2.6769542645182987</v>
      </c>
    </row>
    <row r="19113" spans="1:4">
      <c r="A19113" t="s">
        <v>18802</v>
      </c>
      <c r="B19113">
        <v>-0.84685999999999995</v>
      </c>
      <c r="C19113">
        <v>5.4497716469449058</v>
      </c>
      <c r="D19113">
        <v>2.2245351906542608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2023-11-09T00:21:47Z</dcterms:created>
  <dcterms:modified xsi:type="dcterms:W3CDTF">2023-11-14T00:45:12Z</dcterms:modified>
</cp:coreProperties>
</file>