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054aa1e17cc0f0/Documents/Barseqpaper_reviewerresponse_files/Final_New_Tables/"/>
    </mc:Choice>
  </mc:AlternateContent>
  <xr:revisionPtr revIDLastSave="11" documentId="8_{A0B9DA3B-E6D7-4A09-928F-B6548284E963}" xr6:coauthVersionLast="47" xr6:coauthVersionMax="47" xr10:uidLastSave="{3F8B0FDA-7E1C-4EEF-8D82-CB0DBFA08D50}"/>
  <bookViews>
    <workbookView xWindow="-110" yWindow="-110" windowWidth="19420" windowHeight="11020" activeTab="1" xr2:uid="{6EE8EE1E-2E01-40EA-A57C-4DB72DE55289}"/>
  </bookViews>
  <sheets>
    <sheet name="tstats" sheetId="5" r:id="rId1"/>
    <sheet name="FC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<sst xmlns="http://schemas.openxmlformats.org/spreadsheetml/2006/main" count="1408" uniqueCount="702">
  <si>
    <t>locusId</t>
  </si>
  <si>
    <t>desc</t>
  </si>
  <si>
    <t>NonSPI2</t>
  </si>
  <si>
    <t>InSPI2</t>
  </si>
  <si>
    <t>InSPI2 Mg</t>
  </si>
  <si>
    <t>M9 glucose</t>
  </si>
  <si>
    <t>Bile</t>
  </si>
  <si>
    <t>Iron</t>
  </si>
  <si>
    <t>NaCl</t>
  </si>
  <si>
    <t>Heat</t>
  </si>
  <si>
    <t>LB</t>
  </si>
  <si>
    <t>cef</t>
  </si>
  <si>
    <t>cipro</t>
  </si>
  <si>
    <t>azithro</t>
  </si>
  <si>
    <t>H2O2</t>
  </si>
  <si>
    <t>NO</t>
  </si>
  <si>
    <t>bleach</t>
  </si>
  <si>
    <t>anaerobic</t>
  </si>
  <si>
    <t>GMM</t>
  </si>
  <si>
    <t>zinc</t>
  </si>
  <si>
    <t>Nmedia</t>
  </si>
  <si>
    <t>protamine</t>
  </si>
  <si>
    <t>gentamycin</t>
  </si>
  <si>
    <t>cotrimoxazole</t>
  </si>
  <si>
    <t>rifampicin</t>
  </si>
  <si>
    <t>polymyxin B</t>
  </si>
  <si>
    <t>SPA_RS00065</t>
  </si>
  <si>
    <t>molecular chaperone DnaJ</t>
  </si>
  <si>
    <t>SPA_RS00445</t>
  </si>
  <si>
    <t>bis(5'-nucleosyl)-tetraphosphatase (symmetrical) ApaH</t>
  </si>
  <si>
    <t>SPA_RS00450</t>
  </si>
  <si>
    <t>Co2+/Mg2+ efflux protein ApaG</t>
  </si>
  <si>
    <t>SPA_RS00460</t>
  </si>
  <si>
    <t>4-hydroxythreonine-4-phosphate dehydrogenase PdxA</t>
  </si>
  <si>
    <t>SPA_RS00485</t>
  </si>
  <si>
    <t>RNA polymerase-associated protein RapA</t>
  </si>
  <si>
    <t>SPA_RS00610</t>
  </si>
  <si>
    <t>catabolite repressor/activator</t>
  </si>
  <si>
    <t>SPA_RS00840</t>
  </si>
  <si>
    <t>D-threonate 4-phosphate dehydrogenase</t>
  </si>
  <si>
    <t>SPA_RS01215</t>
  </si>
  <si>
    <t>VOC family protein</t>
  </si>
  <si>
    <t>SPA_RS01265</t>
  </si>
  <si>
    <t>methionine ABC transporter substrate-binding lipoprotein MetQ</t>
  </si>
  <si>
    <t>SPA_RS01270</t>
  </si>
  <si>
    <t>methionine ABC transporter permease MetI</t>
  </si>
  <si>
    <t>SPA_RS01275</t>
  </si>
  <si>
    <t>methionine ABC transporter ATP-binding protein MetN</t>
  </si>
  <si>
    <t>SPA_RS01280</t>
  </si>
  <si>
    <t>D-glycero-beta-D-manno-heptose 1,7-bisphosphate 7-phosphatase</t>
  </si>
  <si>
    <t>SPA_RS01395</t>
  </si>
  <si>
    <t>sigma-E factor regulatory protein RseB</t>
  </si>
  <si>
    <t>SPA_RS01405</t>
  </si>
  <si>
    <t>translation elongation factor 4</t>
  </si>
  <si>
    <t>SPA_RS01495</t>
  </si>
  <si>
    <t>phosphoribosylformylglycinamidine synthase</t>
  </si>
  <si>
    <t>SPA_RS01510</t>
  </si>
  <si>
    <t>two-component system response regulator GlrR</t>
  </si>
  <si>
    <t>SPA_RS01595</t>
  </si>
  <si>
    <t>tRNA (cytosine(32)/uridine(32)-2'-O)-methyltransferase TrmJ</t>
  </si>
  <si>
    <t>SPA_RS01600</t>
  </si>
  <si>
    <t>Fe-S cluster assembly transcriptional regulator IscR</t>
  </si>
  <si>
    <t>SPA_RS01635</t>
  </si>
  <si>
    <t>Fe-S cluster assembly protein IscX</t>
  </si>
  <si>
    <t>SPA_RS01690</t>
  </si>
  <si>
    <t>nucleoside-diphosphate kinase</t>
  </si>
  <si>
    <t>SPA_RS01715</t>
  </si>
  <si>
    <t>YfgM family protein</t>
  </si>
  <si>
    <t>SPA_RS01720</t>
  </si>
  <si>
    <t>outer membrane protein assembly factor BamB</t>
  </si>
  <si>
    <t>SPA_RS01820</t>
  </si>
  <si>
    <t>polyphosphate kinase 1</t>
  </si>
  <si>
    <t>SPA_RS01830</t>
  </si>
  <si>
    <t>phosphoribosylformylglycinamidine cyclo-ligase</t>
  </si>
  <si>
    <t>SPA_RS01855</t>
  </si>
  <si>
    <t>beta-barrel assembly-enhancing protease</t>
  </si>
  <si>
    <t>SPA_RS01930</t>
  </si>
  <si>
    <t>multidrug efflux RND transporter permease AcrD</t>
  </si>
  <si>
    <t>SPA_RS02065</t>
  </si>
  <si>
    <t>oxygen-dependent coproporphyrinogen oxidase</t>
  </si>
  <si>
    <t>SPA_RS02070</t>
  </si>
  <si>
    <t>N-acetylmuramoyl-L-alanine amidase AmiA</t>
  </si>
  <si>
    <t>SPA_RS02100</t>
  </si>
  <si>
    <t>thiosulfate/sulfate ABC transporter substrate-binding protein CysP</t>
  </si>
  <si>
    <t>SPA_RS02105</t>
  </si>
  <si>
    <t>sulfate/thiosulfate ABC transporter permease CysT</t>
  </si>
  <si>
    <t>SPA_RS02110</t>
  </si>
  <si>
    <t>sulfate/thiosulfate ABC transporter permease CysW</t>
  </si>
  <si>
    <t>SPA_RS02115</t>
  </si>
  <si>
    <t>sulfate/thiosulfate ABC transporter ATP-binding protein CysA</t>
  </si>
  <si>
    <t>SPA_RS02155</t>
  </si>
  <si>
    <t>phosphoenolpyruvate-protein phosphotransferase PtsI</t>
  </si>
  <si>
    <t>SPA_RS02360</t>
  </si>
  <si>
    <t>phospholipid-binding lipoprotein MlaA</t>
  </si>
  <si>
    <t>SPA_RS02385</t>
  </si>
  <si>
    <t>phosphohistidine phosphatase SixA</t>
  </si>
  <si>
    <t>SPA_RS02390</t>
  </si>
  <si>
    <t>endonuclease SmrB</t>
  </si>
  <si>
    <t>SPA_RS02400</t>
  </si>
  <si>
    <t>chorismate synthase</t>
  </si>
  <si>
    <t>SPA_RS02420</t>
  </si>
  <si>
    <t>YfcL family protein</t>
  </si>
  <si>
    <t>SPA_RS02475</t>
  </si>
  <si>
    <t>aspartate-semialdehyde dehydrogenase</t>
  </si>
  <si>
    <t>SPA_RS02480</t>
  </si>
  <si>
    <t>tRNA pseudouridine(38-40) synthase TruA</t>
  </si>
  <si>
    <t>SPA_RS02500</t>
  </si>
  <si>
    <t>cell division protein DedD</t>
  </si>
  <si>
    <t>SPA_RS02505</t>
  </si>
  <si>
    <t>colicin V production protein</t>
  </si>
  <si>
    <t>SPA_RS02510</t>
  </si>
  <si>
    <t>amidophosphoribosyltransferase</t>
  </si>
  <si>
    <t>SPA_RS02590</t>
  </si>
  <si>
    <t>NUDIX hydrolase YfcD</t>
  </si>
  <si>
    <t>SPA_RS02690</t>
  </si>
  <si>
    <t>NADH-quinone oxidoreductase subunit NuoA</t>
  </si>
  <si>
    <t>SPA_RS02695</t>
  </si>
  <si>
    <t>NADH-quinone oxidoreductase subunit NuoB</t>
  </si>
  <si>
    <t>SPA_RS02700</t>
  </si>
  <si>
    <t>NADH-quinone oxidoreductase subunit C/D</t>
  </si>
  <si>
    <t>SPA_RS02705</t>
  </si>
  <si>
    <t>NADH-quinone oxidoreductase subunit NuoE</t>
  </si>
  <si>
    <t>SPA_RS02710</t>
  </si>
  <si>
    <t>NADH-quinone oxidoreductase subunit NuoF</t>
  </si>
  <si>
    <t>SPA_RS02715</t>
  </si>
  <si>
    <t>NADH-quinone oxidoreductase subunit NuoG</t>
  </si>
  <si>
    <t>SPA_RS02720</t>
  </si>
  <si>
    <t>NADH-quinone oxidoreductase subunit NuoH</t>
  </si>
  <si>
    <t>SPA_RS02725</t>
  </si>
  <si>
    <t>NADH-quinone oxidoreductase subunit NuoI</t>
  </si>
  <si>
    <t>SPA_RS02730</t>
  </si>
  <si>
    <t>NADH-quinone oxidoreductase subunit J</t>
  </si>
  <si>
    <t>SPA_RS02735</t>
  </si>
  <si>
    <t>NADH-quinone oxidoreductase subunit NuoK</t>
  </si>
  <si>
    <t>SPA_RS02740</t>
  </si>
  <si>
    <t>NADH-quinone oxidoreductase subunit L</t>
  </si>
  <si>
    <t>SPA_RS02745</t>
  </si>
  <si>
    <t>NADH-quinone oxidoreductase subunit M</t>
  </si>
  <si>
    <t>SPA_RS02750</t>
  </si>
  <si>
    <t>NADH-quinone oxidoreductase subunit NuoN</t>
  </si>
  <si>
    <t>SPA_RS02815</t>
  </si>
  <si>
    <t>4-amino-4-deoxy-L-arabinose-phosphoundecaprenol flippase subunit ArnE</t>
  </si>
  <si>
    <t>SPA_RS03120</t>
  </si>
  <si>
    <t>nucleoid-associated protein YejK</t>
  </si>
  <si>
    <t>SPA_RS03230</t>
  </si>
  <si>
    <t>1-phosphofructokinase</t>
  </si>
  <si>
    <t>SPA_RS03255</t>
  </si>
  <si>
    <t>lysine-specific permease</t>
  </si>
  <si>
    <t>SPA_RS03335</t>
  </si>
  <si>
    <t>outer membrane permeability protein SanA</t>
  </si>
  <si>
    <t>SPA_RS03840</t>
  </si>
  <si>
    <t>dTDP-4-dehydrorhamnose reductase</t>
  </si>
  <si>
    <t>SPA_RS03850</t>
  </si>
  <si>
    <t>dTDP-4-dehydrorhamnose 3,5-epimerase</t>
  </si>
  <si>
    <t>SPA_RS03940</t>
  </si>
  <si>
    <t>O-antigen biosynthesis phosphomannomutase RfbK</t>
  </si>
  <si>
    <t>SPA_RS03950</t>
  </si>
  <si>
    <t>NADP-dependent phosphogluconate dehydrogenase</t>
  </si>
  <si>
    <t>SPA_RS04060</t>
  </si>
  <si>
    <t>DUF496 family protein</t>
  </si>
  <si>
    <t>SPA_RS04660</t>
  </si>
  <si>
    <t>tyrosine transporter TyrP</t>
  </si>
  <si>
    <t>SPA_RS04815</t>
  </si>
  <si>
    <t>tRNA 5-methoxyuridine(34)/uridine 5-oxyacetic acid(34) synthase CmoB</t>
  </si>
  <si>
    <t>SPA_RS04820</t>
  </si>
  <si>
    <t>carboxy-S-adenosyl-L-methionine synthase CmoA</t>
  </si>
  <si>
    <t>SPA_RS04845</t>
  </si>
  <si>
    <t>dihydroneopterin triphosphate diphosphatase</t>
  </si>
  <si>
    <t>SPA_RS04890</t>
  </si>
  <si>
    <t>zinc ABC transporter substrate-binding protein ZnuA</t>
  </si>
  <si>
    <t>SPA_RS04915</t>
  </si>
  <si>
    <t>glucose-6-phosphate dehydrogenase</t>
  </si>
  <si>
    <t>SPA_RS04925</t>
  </si>
  <si>
    <t>bifunctional 4-hydroxy-2-oxoglutarate aldolase/2-dehydro-3-deoxy-phosphogluconate aldolase</t>
  </si>
  <si>
    <t>SPA_RS05165</t>
  </si>
  <si>
    <t>carboxy terminal-processing peptidase</t>
  </si>
  <si>
    <t>SPA_RS05200</t>
  </si>
  <si>
    <t>YobF family protein</t>
  </si>
  <si>
    <t>SPA_RS05305</t>
  </si>
  <si>
    <t>ribonuclease D</t>
  </si>
  <si>
    <t>SPA_RS05365</t>
  </si>
  <si>
    <t>fatty acid metabolism transcriptional regulator FadR</t>
  </si>
  <si>
    <t>SPA_RS05525</t>
  </si>
  <si>
    <t>invasion regulator SirB1</t>
  </si>
  <si>
    <t>SPA_RS05640</t>
  </si>
  <si>
    <t>thymidine kinase</t>
  </si>
  <si>
    <t>SPA_RS05645</t>
  </si>
  <si>
    <t>bifunctional acetaldehyde-CoA/alcohol dehydrogenase</t>
  </si>
  <si>
    <t>SPA_RS05650</t>
  </si>
  <si>
    <t>YchE family NAAT transporter</t>
  </si>
  <si>
    <t>SPA_RS05655</t>
  </si>
  <si>
    <t>oligopeptide ABC transporter substrate-binding protein OppA</t>
  </si>
  <si>
    <t>SPA_RS05660</t>
  </si>
  <si>
    <t>oligopeptide ABC transporter permease OppB</t>
  </si>
  <si>
    <t>SPA_RS05665</t>
  </si>
  <si>
    <t>oligopeptide ABC transporter permease OppC</t>
  </si>
  <si>
    <t>SPA_RS05670</t>
  </si>
  <si>
    <t>ABC transporter ATP-binding protein</t>
  </si>
  <si>
    <t>SPA_RS05675</t>
  </si>
  <si>
    <t>murein tripeptide/oligopeptide ABC transporter ATP-binding protein OppF</t>
  </si>
  <si>
    <t>SPA_RS05680</t>
  </si>
  <si>
    <t>ion transporter</t>
  </si>
  <si>
    <t>SPA_RS05690</t>
  </si>
  <si>
    <t>cardiolipin synthase</t>
  </si>
  <si>
    <t>SPA_RS05695</t>
  </si>
  <si>
    <t>YciI family protein</t>
  </si>
  <si>
    <t>SPA_RS05705</t>
  </si>
  <si>
    <t>acyl-CoA thioester hydrolase YciA</t>
  </si>
  <si>
    <t>SPA_RS05710</t>
  </si>
  <si>
    <t>septation protein A</t>
  </si>
  <si>
    <t>SPA_RS05720</t>
  </si>
  <si>
    <t>YkgJ family cysteine cluster protein</t>
  </si>
  <si>
    <t>SPA_RS05725</t>
  </si>
  <si>
    <t>outer membrane protein OmpW</t>
  </si>
  <si>
    <t>SPA_RS05730</t>
  </si>
  <si>
    <t>manganese catalase family protein</t>
  </si>
  <si>
    <t>SPA_RS05735</t>
  </si>
  <si>
    <t>ferritin-like domain-containing protein</t>
  </si>
  <si>
    <t>SPA_RS05785</t>
  </si>
  <si>
    <t>23S rRNA pseudouridine(2605) synthase RluB</t>
  </si>
  <si>
    <t>SPA_RS05850</t>
  </si>
  <si>
    <t>orotidine-5'-phosphate decarboxylase</t>
  </si>
  <si>
    <t>SPA_RS05880</t>
  </si>
  <si>
    <t>exoribonuclease II</t>
  </si>
  <si>
    <t>SPA_RS05970</t>
  </si>
  <si>
    <t>peptide ABC transporter substrate-binding protein SapA</t>
  </si>
  <si>
    <t>SPA_RS06015</t>
  </si>
  <si>
    <t>transcriptional regulator TyrR</t>
  </si>
  <si>
    <t>SPA_RS06125</t>
  </si>
  <si>
    <t>universal stress protein UspE</t>
  </si>
  <si>
    <t>SPA_RS06150</t>
  </si>
  <si>
    <t>zinc transporter ZntB</t>
  </si>
  <si>
    <t>SPA_RS06230</t>
  </si>
  <si>
    <t>ATP-dependent RNA helicase HrpA</t>
  </si>
  <si>
    <t>SPA_RS06425</t>
  </si>
  <si>
    <t>YncE family protein</t>
  </si>
  <si>
    <t>SPA_RS06480</t>
  </si>
  <si>
    <t>TetR family transcriptional regulator</t>
  </si>
  <si>
    <t>SPA_RS06495</t>
  </si>
  <si>
    <t>porin OmpD</t>
  </si>
  <si>
    <t>SPA_RS06865</t>
  </si>
  <si>
    <t>MFS transporter</t>
  </si>
  <si>
    <t>SPA_RS06950</t>
  </si>
  <si>
    <t>class II fumarate hydratase</t>
  </si>
  <si>
    <t>SPA_RS06960</t>
  </si>
  <si>
    <t>mannose-6-phosphate isomerase</t>
  </si>
  <si>
    <t>SPA_RS07000</t>
  </si>
  <si>
    <t>electron transport complex subunit RsxA</t>
  </si>
  <si>
    <t>SPA_RS07130</t>
  </si>
  <si>
    <t>monothiol glutaredoxin 4</t>
  </si>
  <si>
    <t>SPA_RS07145</t>
  </si>
  <si>
    <t>HTH-type transcriptional repressor PurR</t>
  </si>
  <si>
    <t>SPA_RS07405</t>
  </si>
  <si>
    <t>pyruvate kinase PykF</t>
  </si>
  <si>
    <t>SPA_RS07485</t>
  </si>
  <si>
    <t>type I 3-dehydroquinate dehydratase</t>
  </si>
  <si>
    <t>SPA_RS07500</t>
  </si>
  <si>
    <t>3-deoxy-7-phosphoheptulonate synthase AroH</t>
  </si>
  <si>
    <t>SPA_RS07730</t>
  </si>
  <si>
    <t>exodeoxyribonuclease III</t>
  </si>
  <si>
    <t>SPA_RS07750</t>
  </si>
  <si>
    <t>DNA topoisomerase III</t>
  </si>
  <si>
    <t>SPA_RS08120</t>
  </si>
  <si>
    <t>two-component system response regulator PhoP</t>
  </si>
  <si>
    <t>SPA_RS08285</t>
  </si>
  <si>
    <t>cell division protein YceG</t>
  </si>
  <si>
    <t>SPA_RS08295</t>
  </si>
  <si>
    <t>beta-ketoacyl-ACP synthase II</t>
  </si>
  <si>
    <t>SPA_RS08320</t>
  </si>
  <si>
    <t>phosphate acyltransferase PlsX</t>
  </si>
  <si>
    <t>SPA_RS08460</t>
  </si>
  <si>
    <t>dihydroorotase</t>
  </si>
  <si>
    <t>SPA_RS08520</t>
  </si>
  <si>
    <t>glucans biosynthesis glucosyltransferase MdoH</t>
  </si>
  <si>
    <t>SPA_RS08525</t>
  </si>
  <si>
    <t>glucans biosynthesis protein MdoG</t>
  </si>
  <si>
    <t>SPA_RS08935</t>
  </si>
  <si>
    <t>cell division inhibitor SulA</t>
  </si>
  <si>
    <t>SPA_RS09005</t>
  </si>
  <si>
    <t>aminopeptidase N</t>
  </si>
  <si>
    <t>SPA_RS09050</t>
  </si>
  <si>
    <t>YcbK family protein</t>
  </si>
  <si>
    <t>SPA_RS09140</t>
  </si>
  <si>
    <t>3-phosphoshikimate 1-carboxyvinyltransferase</t>
  </si>
  <si>
    <t>SPA_RS09165</t>
  </si>
  <si>
    <t>formate C-acetyltransferase</t>
  </si>
  <si>
    <t>SPA_RS09180</t>
  </si>
  <si>
    <t>pyruvate formate lyase 1-activating protein</t>
  </si>
  <si>
    <t>SPA_RS09240</t>
  </si>
  <si>
    <t>thioredoxin-disulfide reductase</t>
  </si>
  <si>
    <t>SPA_RS09315</t>
  </si>
  <si>
    <t>ATP-dependent Clp protease ATP-binding subunit ClpA</t>
  </si>
  <si>
    <t>SPA_RS09340</t>
  </si>
  <si>
    <t>VirK/YbjX family protein</t>
  </si>
  <si>
    <t>SPA_RS09500</t>
  </si>
  <si>
    <t>aspartate:alanine antiporter</t>
  </si>
  <si>
    <t>SPA_RS09505</t>
  </si>
  <si>
    <t>TetR/AcrR family transcriptional regulator</t>
  </si>
  <si>
    <t>SPA_RS09560</t>
  </si>
  <si>
    <t>glutathione ABC transporter permease GsiD</t>
  </si>
  <si>
    <t>SPA_RS09565</t>
  </si>
  <si>
    <t>glutathione ABC transporter permease GsiC</t>
  </si>
  <si>
    <t>SPA_RS09570</t>
  </si>
  <si>
    <t>glutathione ABC transporter substrate-binding protein GsiB</t>
  </si>
  <si>
    <t>SPA_RS09575</t>
  </si>
  <si>
    <t>glutathione ABC transporter ATP-binding protein GsiA</t>
  </si>
  <si>
    <t>SPA_RS09630</t>
  </si>
  <si>
    <t>manganese-binding transcriptional regulator MntR</t>
  </si>
  <si>
    <t>SPA_RS09650</t>
  </si>
  <si>
    <t>DNA starvation/stationary phase protection protein Dps</t>
  </si>
  <si>
    <t>SPA_RS09695</t>
  </si>
  <si>
    <t>DNA-binding protein YbiB</t>
  </si>
  <si>
    <t>SPA_RS09875</t>
  </si>
  <si>
    <t>6-phosphogluconolactonase</t>
  </si>
  <si>
    <t>SPA_RS09920</t>
  </si>
  <si>
    <t>UDP-glucose 4-epimerase GalE</t>
  </si>
  <si>
    <t>SPA_RS10115</t>
  </si>
  <si>
    <t>citrate synthase</t>
  </si>
  <si>
    <t>SPA_RS10355</t>
  </si>
  <si>
    <t>N-acetylglucosamine-6-phosphate deacetylase</t>
  </si>
  <si>
    <t>SPA_RS10420</t>
  </si>
  <si>
    <t>PhoH family protein</t>
  </si>
  <si>
    <t>SPA_RS10760</t>
  </si>
  <si>
    <t>(2,3-dihydroxybenzoyl)adenylate synthase EntE</t>
  </si>
  <si>
    <t>SPA_RS10795</t>
  </si>
  <si>
    <t>LPS O-antigen length regulator</t>
  </si>
  <si>
    <t>SPA_RS10800</t>
  </si>
  <si>
    <t>enterobactin non-ribosomal peptide synthetase EntF</t>
  </si>
  <si>
    <t>SPA_RS10805</t>
  </si>
  <si>
    <t>MbtH family protein</t>
  </si>
  <si>
    <t>SPA_RS10820</t>
  </si>
  <si>
    <t>enterobactin synthase subunit EntD</t>
  </si>
  <si>
    <t>SPA_RS11195</t>
  </si>
  <si>
    <t>copper-exporting P-type ATPase CopA</t>
  </si>
  <si>
    <t>SPA_RS11250</t>
  </si>
  <si>
    <t>molecular chaperone HtpG</t>
  </si>
  <si>
    <t>SPA_RS11270</t>
  </si>
  <si>
    <t>adenine phosphoribosyltransferase</t>
  </si>
  <si>
    <t>SPA_RS11305</t>
  </si>
  <si>
    <t>multidrug efflux RND transporter periplasmic adaptor subunit AcrA</t>
  </si>
  <si>
    <t>SPA_RS11425</t>
  </si>
  <si>
    <t>DNA-binding protein HU-beta</t>
  </si>
  <si>
    <t>SPA_RS11465</t>
  </si>
  <si>
    <t>cytochrome o ubiquinol oxidase subunit II</t>
  </si>
  <si>
    <t>SPA_RS11470</t>
  </si>
  <si>
    <t>cytochrome o ubiquinol oxidase subunit I</t>
  </si>
  <si>
    <t>SPA_RS11475</t>
  </si>
  <si>
    <t>cytochrome o ubiquinol oxidase subunit III</t>
  </si>
  <si>
    <t>SPA_RS11480</t>
  </si>
  <si>
    <t>cytochrome o ubiquinol oxidase subunit IV</t>
  </si>
  <si>
    <t>SPA_RS11485</t>
  </si>
  <si>
    <t>heme o synthase</t>
  </si>
  <si>
    <t>SPA_RS11500</t>
  </si>
  <si>
    <t>SPA_RS11555</t>
  </si>
  <si>
    <t>tRNA 4-thiouridine(8) synthase ThiI</t>
  </si>
  <si>
    <t>SPA_RS11685</t>
  </si>
  <si>
    <t>branched-chain amino acid transporter carrier protein BrnQ</t>
  </si>
  <si>
    <t>SPA_RS11755</t>
  </si>
  <si>
    <t>pyrroline-5-carboxylate reductase</t>
  </si>
  <si>
    <t>SPA_RS12175</t>
  </si>
  <si>
    <t>hypothetical protein</t>
  </si>
  <si>
    <t>SPA_RS12325</t>
  </si>
  <si>
    <t>xanthine phosphoribosyltransferase</t>
  </si>
  <si>
    <t>SPA_RS12330</t>
  </si>
  <si>
    <t>cytosol nonspecific dipeptidase</t>
  </si>
  <si>
    <t>SPA_RS12355</t>
  </si>
  <si>
    <t>class II glutamine amidotransferase</t>
  </si>
  <si>
    <t>SPA_RS12780</t>
  </si>
  <si>
    <t>23S rRNA pseudouridine(1911/1915/1917) synthase RluD</t>
  </si>
  <si>
    <t>SPA_RS12850</t>
  </si>
  <si>
    <t>inner membrane protein YpjD</t>
  </si>
  <si>
    <t>SPA_RS12880</t>
  </si>
  <si>
    <t>outer membrane protein assembly factor BamE</t>
  </si>
  <si>
    <t>SPA_RS13405</t>
  </si>
  <si>
    <t>antimicrobial resistance protein Mig-14</t>
  </si>
  <si>
    <t>SPA_RS13605</t>
  </si>
  <si>
    <t>glutamate--cysteine ligase</t>
  </si>
  <si>
    <t>SPA_RS13700</t>
  </si>
  <si>
    <t>glucitol operon DNA-binding transcriptional repressor SrlR</t>
  </si>
  <si>
    <t>SPA_RS14130</t>
  </si>
  <si>
    <t>RNA polymerase sigma factor RpoS</t>
  </si>
  <si>
    <t>SPA_RS14135</t>
  </si>
  <si>
    <t>murein hydrolase activator NlpD</t>
  </si>
  <si>
    <t>SPA_RS14185</t>
  </si>
  <si>
    <t>sulfate adenylyltransferase subunit CysD</t>
  </si>
  <si>
    <t>SPA_RS14335</t>
  </si>
  <si>
    <t>GTP diphosphokinase</t>
  </si>
  <si>
    <t>SPA_RS14395</t>
  </si>
  <si>
    <t>HAAAP family serine/threonine permease SdaC</t>
  </si>
  <si>
    <t>SPA_RS14450</t>
  </si>
  <si>
    <t>DUF423 domain-containing protein</t>
  </si>
  <si>
    <t>SPA_RS14455</t>
  </si>
  <si>
    <t>glycine cleavage system transcriptional regulator GcvA</t>
  </si>
  <si>
    <t>SPA_RS14515</t>
  </si>
  <si>
    <t>exodeoxyribonuclease V subunit beta</t>
  </si>
  <si>
    <t>SPA_RS14785</t>
  </si>
  <si>
    <t>flavodoxin FldB</t>
  </si>
  <si>
    <t>SPA_RS14790</t>
  </si>
  <si>
    <t>protein YgfX</t>
  </si>
  <si>
    <t>SPA_RS14830</t>
  </si>
  <si>
    <t>aminomethyl-transferring glycine dehydrogenase</t>
  </si>
  <si>
    <t>SPA_RS14835</t>
  </si>
  <si>
    <t>glycine cleavage system protein GcvH</t>
  </si>
  <si>
    <t>SPA_RS14840</t>
  </si>
  <si>
    <t>glycine cleavage system aminomethyltransferase GcvT</t>
  </si>
  <si>
    <t>SPA_RS14845</t>
  </si>
  <si>
    <t>FAD-dependent 2-octaprenylphenol hydroxylase</t>
  </si>
  <si>
    <t>SPA_RS14860</t>
  </si>
  <si>
    <t>YecA family protein</t>
  </si>
  <si>
    <t>SPA_RS14865</t>
  </si>
  <si>
    <t>cell division protein ZapA</t>
  </si>
  <si>
    <t>SPA_RS14870</t>
  </si>
  <si>
    <t>5-formyltetrahydrofolate cyclo-ligase</t>
  </si>
  <si>
    <t>SPA_RS14885</t>
  </si>
  <si>
    <t>DNA-binding transcriptional regulator ArgP</t>
  </si>
  <si>
    <t>SPA_RS14915</t>
  </si>
  <si>
    <t>erythrose-4-phosphate dehydrogenase</t>
  </si>
  <si>
    <t>SPA_RS14945</t>
  </si>
  <si>
    <t>transketolase</t>
  </si>
  <si>
    <t>SPA_RS14995</t>
  </si>
  <si>
    <t>16S rRNA (uracil(1498)-N(3))-methyltransferase</t>
  </si>
  <si>
    <t>SPA_RS15000</t>
  </si>
  <si>
    <t>glutathione synthase</t>
  </si>
  <si>
    <t>SPA_RS15025</t>
  </si>
  <si>
    <t>YggS family pyridoxal phosphate-dependent enzyme</t>
  </si>
  <si>
    <t>SPA_RS15080</t>
  </si>
  <si>
    <t>oxidative damage protection protein</t>
  </si>
  <si>
    <t>SPA_RS15465</t>
  </si>
  <si>
    <t>two-component system sensor histidine kinase QseC</t>
  </si>
  <si>
    <t>SPA_RS15490</t>
  </si>
  <si>
    <t>3',5'-cyclic-AMP phosphodiesterase</t>
  </si>
  <si>
    <t>SPA_RS15505</t>
  </si>
  <si>
    <t>outer membrane channel protein TolC</t>
  </si>
  <si>
    <t>SPA_RS15650</t>
  </si>
  <si>
    <t>PadR family transcriptional regulator</t>
  </si>
  <si>
    <t>SPA_RS15705</t>
  </si>
  <si>
    <t>DedA family protein</t>
  </si>
  <si>
    <t>SPA_RS15790</t>
  </si>
  <si>
    <t>threonine/serine transporter TdcC</t>
  </si>
  <si>
    <t>SPA_RS15880</t>
  </si>
  <si>
    <t>DeoR/GlpR family DNA-binding transcription regulator</t>
  </si>
  <si>
    <t>SPA_RS15885</t>
  </si>
  <si>
    <t>16S rRNA (cytidine(1402)-2'-O)-methyltransferase</t>
  </si>
  <si>
    <t>SPA_RS15905</t>
  </si>
  <si>
    <t>divisome-associated lipoprotein YraP</t>
  </si>
  <si>
    <t>SPA_RS15955</t>
  </si>
  <si>
    <t>tryptophan permease</t>
  </si>
  <si>
    <t>SPA_RS15960</t>
  </si>
  <si>
    <t>ATP-dependent RNA helicase DeaD</t>
  </si>
  <si>
    <t>SPA_RS16020</t>
  </si>
  <si>
    <t>preprotein translocase subunit SecG</t>
  </si>
  <si>
    <t>SPA_RS16050</t>
  </si>
  <si>
    <t>transcription elongation factor GreA</t>
  </si>
  <si>
    <t>SPA_RS16105</t>
  </si>
  <si>
    <t>lipid asymmetry maintenance protein MlaB</t>
  </si>
  <si>
    <t>SPA_RS16120</t>
  </si>
  <si>
    <t>lipid asymmetry maintenance ABC transporter permease subunit MlaE</t>
  </si>
  <si>
    <t>SPA_RS16140</t>
  </si>
  <si>
    <t>3-deoxy-manno-octulosonate-8-phosphatase KdsC</t>
  </si>
  <si>
    <t>SPA_RS16145</t>
  </si>
  <si>
    <t>LPS export ABC transporter periplasmic protein LptC</t>
  </si>
  <si>
    <t>SPA_RS16175</t>
  </si>
  <si>
    <t>RNase adapter RapZ</t>
  </si>
  <si>
    <t>SPA_RS16200</t>
  </si>
  <si>
    <t>aerobic respiration two-component sensor histidine kinase ArcB</t>
  </si>
  <si>
    <t>SPA_RS16295</t>
  </si>
  <si>
    <t>DUF1043 family protein</t>
  </si>
  <si>
    <t>SPA_RS16360</t>
  </si>
  <si>
    <t>transcriptional regulator ArgR</t>
  </si>
  <si>
    <t>SPA_RS16410</t>
  </si>
  <si>
    <t>ribonuclease G</t>
  </si>
  <si>
    <t>SPA_RS16470</t>
  </si>
  <si>
    <t>YhdT family protein</t>
  </si>
  <si>
    <t>SPA_RS16475</t>
  </si>
  <si>
    <t>sodium/pantothenate symporter</t>
  </si>
  <si>
    <t>SPA_RS16485</t>
  </si>
  <si>
    <t>tRNA dihydrouridine synthase DusB</t>
  </si>
  <si>
    <t>SPA_RS16490</t>
  </si>
  <si>
    <t>DNA-binding transcriptional regulator Fis</t>
  </si>
  <si>
    <t>SPA_RS16570</t>
  </si>
  <si>
    <t>shikimate dehydrogenase</t>
  </si>
  <si>
    <t>SPA_RS16585</t>
  </si>
  <si>
    <t>DUF494 family protein Smg</t>
  </si>
  <si>
    <t>SPA_RS16625</t>
  </si>
  <si>
    <t>Zn(2+)-responsive transcriptional regulator</t>
  </si>
  <si>
    <t>SPA_RS16830</t>
  </si>
  <si>
    <t>FKBP-type peptidyl-prolyl cis-trans isomerase</t>
  </si>
  <si>
    <t>SPA_RS16990</t>
  </si>
  <si>
    <t>3-dehydroquinate synthase</t>
  </si>
  <si>
    <t>SPA_RS17065</t>
  </si>
  <si>
    <t>two-component system sensor histidine kinase EnvZ</t>
  </si>
  <si>
    <t>SPA_RS17085</t>
  </si>
  <si>
    <t>ferrous iron transporter A</t>
  </si>
  <si>
    <t>SPA_RS17090</t>
  </si>
  <si>
    <t>Fe(2+) transporter permease subunit FeoB</t>
  </si>
  <si>
    <t>SPA_RS17095</t>
  </si>
  <si>
    <t>[Fe-S]-dependent transcriptional repressor FeoC</t>
  </si>
  <si>
    <t>SPA_RS17115</t>
  </si>
  <si>
    <t>Fe-S biogenesis protein NfuA</t>
  </si>
  <si>
    <t>SPA_RS17150</t>
  </si>
  <si>
    <t>thiosulfate sulfurtransferase GlpE</t>
  </si>
  <si>
    <t>SPA_RS17155</t>
  </si>
  <si>
    <t>glycerol-3-phosphate dehydrogenase</t>
  </si>
  <si>
    <t>SPA_RS17370</t>
  </si>
  <si>
    <t>Zn(II)/Cd(II)/Pb(II) translocating P-type ATPase ZntA</t>
  </si>
  <si>
    <t>SPA_RS17465</t>
  </si>
  <si>
    <t>inorganic phosphate transporter PitA</t>
  </si>
  <si>
    <t>SPA_RS17485</t>
  </si>
  <si>
    <t>16S rRNA (guanine(1516)-N(2))-methyltransferase RsmJ</t>
  </si>
  <si>
    <t>SPA_RS17490</t>
  </si>
  <si>
    <t>oligopeptidase A</t>
  </si>
  <si>
    <t>SPA_RS17510</t>
  </si>
  <si>
    <t>glutathione-disulfide reductase</t>
  </si>
  <si>
    <t>SPA_RS17520</t>
  </si>
  <si>
    <t>GntR family transcriptional regulator</t>
  </si>
  <si>
    <t>SPA_RS18020</t>
  </si>
  <si>
    <t>rhodanese-like domain-containing protein</t>
  </si>
  <si>
    <t>SPA_RS18070</t>
  </si>
  <si>
    <t>O-antigen ligase RfaL</t>
  </si>
  <si>
    <t>SPA_RS18085</t>
  </si>
  <si>
    <t>lipopolysaccharide core heptose(II) kinase RfaY</t>
  </si>
  <si>
    <t>SPA_RS18090</t>
  </si>
  <si>
    <t>lipopolysaccharide 1,2-glucosyltransferase RfaJ</t>
  </si>
  <si>
    <t>SPA_RS18095</t>
  </si>
  <si>
    <t>lipopolysaccharide 3-alpha-galactosyltransferase</t>
  </si>
  <si>
    <t>SPA_RS18100</t>
  </si>
  <si>
    <t>lipopolysaccharide 1,6-galactosyltransferase</t>
  </si>
  <si>
    <t>SPA_RS18110</t>
  </si>
  <si>
    <t>lipopolysaccharide core heptose(I) kinase RfaP</t>
  </si>
  <si>
    <t>SPA_RS18115</t>
  </si>
  <si>
    <t>glycosyltransferase family 4 protein</t>
  </si>
  <si>
    <t>SPA_RS18175</t>
  </si>
  <si>
    <t>ribonuclease PH</t>
  </si>
  <si>
    <t>SPA_RS18180</t>
  </si>
  <si>
    <t>YicC family protein</t>
  </si>
  <si>
    <t>SPA_RS18210</t>
  </si>
  <si>
    <t>DNA-directed RNA polymerase subunit omega</t>
  </si>
  <si>
    <t>SPA_RS18215</t>
  </si>
  <si>
    <t>bifunctional GTP diphosphokinase/guanosine-3',5'-bis pyrophosphate 3'-pyrophosphohydrolase</t>
  </si>
  <si>
    <t>SPA_RS18220</t>
  </si>
  <si>
    <t>tRNA (guanosine(18)-2'-O)-methyltransferase TrmH</t>
  </si>
  <si>
    <t>SPA_RS18230</t>
  </si>
  <si>
    <t>sodium/glutamate symporter</t>
  </si>
  <si>
    <t>SPA_RS18315</t>
  </si>
  <si>
    <t>magnesium-translocating P-type ATPase</t>
  </si>
  <si>
    <t>SPA_RS18320</t>
  </si>
  <si>
    <t>MgtC family protein</t>
  </si>
  <si>
    <t>SPA_RS18535</t>
  </si>
  <si>
    <t>DUF202 domain-containing protein</t>
  </si>
  <si>
    <t>SPA_RS18540</t>
  </si>
  <si>
    <t>SPA_RS18700</t>
  </si>
  <si>
    <t>membrane protein insertion efficiency factor YidD</t>
  </si>
  <si>
    <t>SPA_RS18750</t>
  </si>
  <si>
    <t>phosphate ABC transporter ATP-binding protein PstB</t>
  </si>
  <si>
    <t>SPA_RS18755</t>
  </si>
  <si>
    <t>phosphate ABC transporter permease PstA</t>
  </si>
  <si>
    <t>SPA_RS18760</t>
  </si>
  <si>
    <t>phosphate ABC transporter permease PstC</t>
  </si>
  <si>
    <t>SPA_RS18765</t>
  </si>
  <si>
    <t>phosphate ABC transporter substrate-binding protein PstS</t>
  </si>
  <si>
    <t>SPA_RS18835</t>
  </si>
  <si>
    <t>16S rRNA (guanine(527)-N(7))-methyltransferase RsmG</t>
  </si>
  <si>
    <t>SPA_RS18840</t>
  </si>
  <si>
    <t>tRNA uridine-5-carboxymethylaminomethyl(34) synthesis enzyme MnmG</t>
  </si>
  <si>
    <t>SPA_RS18855</t>
  </si>
  <si>
    <t>aspartate--ammonia ligase</t>
  </si>
  <si>
    <t>SPA_RS18950</t>
  </si>
  <si>
    <t>macrodomain Ori organization protein MaoP</t>
  </si>
  <si>
    <t>SPA_RS19050</t>
  </si>
  <si>
    <t>thioredoxin TrxA</t>
  </si>
  <si>
    <t>SPA_RS19060</t>
  </si>
  <si>
    <t>UDP-N-acetylglucosamine--undecaprenyl-phosphate N-acetylglucosaminephosphotransferase</t>
  </si>
  <si>
    <t>SPA_RS19065</t>
  </si>
  <si>
    <t>ECA polysaccharide chain length modulation protein</t>
  </si>
  <si>
    <t>SPA_RS19095</t>
  </si>
  <si>
    <t>dTDP-4-amino-4,6-dideoxygalactose transaminase</t>
  </si>
  <si>
    <t>SPA_RS19100</t>
  </si>
  <si>
    <t>lipid III flippase WzxE</t>
  </si>
  <si>
    <t>SPA_RS19165</t>
  </si>
  <si>
    <t>class I adenylate cyclase</t>
  </si>
  <si>
    <t>SPA_RS19185</t>
  </si>
  <si>
    <t>iron donor protein CyaY</t>
  </si>
  <si>
    <t>SPA_RS19200</t>
  </si>
  <si>
    <t>lipoprotein</t>
  </si>
  <si>
    <t>SPA_RS19215</t>
  </si>
  <si>
    <t>tyrosine recombinase XerC</t>
  </si>
  <si>
    <t>SPA_RS19245</t>
  </si>
  <si>
    <t>EamA family transporter RarD</t>
  </si>
  <si>
    <t>SPA_RS19285</t>
  </si>
  <si>
    <t>carboxylate/amino acid/amine transporter</t>
  </si>
  <si>
    <t>SPA_RS19345</t>
  </si>
  <si>
    <t>Sec-independent protein translocase subunit TatC</t>
  </si>
  <si>
    <t>SPA_RS19355</t>
  </si>
  <si>
    <t>transcription/translation regulatory transformer protein RfaH</t>
  </si>
  <si>
    <t>SPA_RS19365</t>
  </si>
  <si>
    <t>NAD(P)H-flavin reductase</t>
  </si>
  <si>
    <t>SPA_RS19450</t>
  </si>
  <si>
    <t>thiol:disulfide interchange protein DsbA</t>
  </si>
  <si>
    <t>SPA_RS19495</t>
  </si>
  <si>
    <t>nitrogen regulation protein NR(II)</t>
  </si>
  <si>
    <t>SPA_RS19685</t>
  </si>
  <si>
    <t>XRE family transcriptional regulator</t>
  </si>
  <si>
    <t>SPA_RS19755</t>
  </si>
  <si>
    <t>superoxide dismutase [Mn]</t>
  </si>
  <si>
    <t>SPA_RS19770</t>
  </si>
  <si>
    <t>envelope stress sensor histidine kinase CpxA</t>
  </si>
  <si>
    <t>SPA_RS19930</t>
  </si>
  <si>
    <t>HslU--HslV peptidase ATPase subunit</t>
  </si>
  <si>
    <t>SPA_RS20050</t>
  </si>
  <si>
    <t>phosphoethanolamine transferase CptA</t>
  </si>
  <si>
    <t>SPA_RS20080</t>
  </si>
  <si>
    <t>DNA-binding transcriptional regulator OxyR</t>
  </si>
  <si>
    <t>SPA_RS20085</t>
  </si>
  <si>
    <t>Si-specific NAD(P)(+) transhydrogenase</t>
  </si>
  <si>
    <t>SPA_RS20090</t>
  </si>
  <si>
    <t>HTH-type transcriptional repressor FabR</t>
  </si>
  <si>
    <t>SPA_RS20295</t>
  </si>
  <si>
    <t>DNA-binding protein HU-alpha</t>
  </si>
  <si>
    <t>SPA_RS20320</t>
  </si>
  <si>
    <t>phosphoribosylamine--glycine ligase</t>
  </si>
  <si>
    <t>SPA_RS20325</t>
  </si>
  <si>
    <t>bifunctional phosphoribosylaminoimidazolecarboxamide formyltransferase/IMP cyclohydrolase</t>
  </si>
  <si>
    <t>SPA_RS20445</t>
  </si>
  <si>
    <t>glucose-6-phosphate isomerase</t>
  </si>
  <si>
    <t>SPA_RS20505</t>
  </si>
  <si>
    <t>chorismate lyase</t>
  </si>
  <si>
    <t>SPA_RS20520</t>
  </si>
  <si>
    <t>diacylglycerol kinase</t>
  </si>
  <si>
    <t>SPA_RS20805</t>
  </si>
  <si>
    <t>glycine betaine/L-proline transporter ProP</t>
  </si>
  <si>
    <t>SPA_RS20995</t>
  </si>
  <si>
    <t>aspartate ammonia-lyase</t>
  </si>
  <si>
    <t>SPA_RS21170</t>
  </si>
  <si>
    <t>tRNA (adenosine(37)-N6)-dimethylallyltransferase MiaA</t>
  </si>
  <si>
    <t>SPA_RS21175</t>
  </si>
  <si>
    <t>RNA chaperone Hfq</t>
  </si>
  <si>
    <t>SPA_RS21185</t>
  </si>
  <si>
    <t>FtsH protease activity modulator HflK</t>
  </si>
  <si>
    <t>SPA_RS21190</t>
  </si>
  <si>
    <t>protease modulator HflC</t>
  </si>
  <si>
    <t>SPA_RS21265</t>
  </si>
  <si>
    <t>esterase</t>
  </si>
  <si>
    <t>SPA_RS21560</t>
  </si>
  <si>
    <t>alpha,alpha-phosphotrehalase</t>
  </si>
  <si>
    <t>SPA_RS21565</t>
  </si>
  <si>
    <t>PTS trehalose transporter subunit IIBC</t>
  </si>
  <si>
    <t>SPA_RS21585</t>
  </si>
  <si>
    <t>2-iminobutanoate/2-iminopropanoate deaminase</t>
  </si>
  <si>
    <t>SPA_RS21640</t>
  </si>
  <si>
    <t>ribonuclease E inhibitor RraB</t>
  </si>
  <si>
    <t>SPA_RS21655</t>
  </si>
  <si>
    <t>DUF3617 domain-containing protein</t>
  </si>
  <si>
    <t>SPA_RS21660</t>
  </si>
  <si>
    <t>GNAT family N-acetyltransferase</t>
  </si>
  <si>
    <t>SPA_RS21680</t>
  </si>
  <si>
    <t>leucyl aminopeptidase</t>
  </si>
  <si>
    <t>SPA_RS21935</t>
  </si>
  <si>
    <t>Hcp family type VI secretion system effector</t>
  </si>
  <si>
    <t>SPA_RS22160</t>
  </si>
  <si>
    <t>peptide chain release factor 3</t>
  </si>
  <si>
    <t>SPA_RS22245</t>
  </si>
  <si>
    <t>energy-dependent translational throttle protein EttA</t>
  </si>
  <si>
    <t>SPA_RS22255</t>
  </si>
  <si>
    <t>trp operon repressor</t>
  </si>
  <si>
    <t>SPA_RS24680</t>
  </si>
  <si>
    <t>YciY family protein</t>
  </si>
  <si>
    <t>SPA_RS24945</t>
  </si>
  <si>
    <t>gent</t>
  </si>
  <si>
    <t>SPA_RS00475</t>
  </si>
  <si>
    <t>co-chaperone DjlA</t>
  </si>
  <si>
    <t>SPA_RS01400</t>
  </si>
  <si>
    <t>SoxR-reducing system protein RseC</t>
  </si>
  <si>
    <t>SPA_RS03835</t>
  </si>
  <si>
    <t>dTDP-glucose 4,6-dehydratase</t>
  </si>
  <si>
    <t>SPA_RS04610</t>
  </si>
  <si>
    <t>UvrY/SirA/GacA family response regulator transcription factor</t>
  </si>
  <si>
    <t>SPA_RS05260</t>
  </si>
  <si>
    <t>L-serine ammonia-lyase</t>
  </si>
  <si>
    <t>SPA_RS05815</t>
  </si>
  <si>
    <t>HTH-type transcriptional regulator CysB</t>
  </si>
  <si>
    <t>SPA_RS10105</t>
  </si>
  <si>
    <t>succinate dehydrogenase cytochrome b556 subunit</t>
  </si>
  <si>
    <t>SPA_RS10695</t>
  </si>
  <si>
    <t>alkyl hydroperoxide reductase subunit F</t>
  </si>
  <si>
    <t>SPA_RS10835</t>
  </si>
  <si>
    <t>RamA family antibiotic efflux transcriptional regulator</t>
  </si>
  <si>
    <t>SPA_RS11380</t>
  </si>
  <si>
    <t>SmdA family multidrug ABC transporter permease/ATP-binding protein</t>
  </si>
  <si>
    <t>SPA_RS15090</t>
  </si>
  <si>
    <t>nucleoside permease</t>
  </si>
  <si>
    <t>SPA_RS15435</t>
  </si>
  <si>
    <t>cell division protein FtsP</t>
  </si>
  <si>
    <t>SPA_RS15970</t>
  </si>
  <si>
    <t>polyribonucleotide nucleotidyltransferase</t>
  </si>
  <si>
    <t>SPA_RS16100</t>
  </si>
  <si>
    <t>BolA family iron metabolism protein IbaG</t>
  </si>
  <si>
    <t>SPA_RS18010</t>
  </si>
  <si>
    <t>protein-export chaperone SecB</t>
  </si>
  <si>
    <t>SPA_RS18875</t>
  </si>
  <si>
    <t>D-ribose pyranase</t>
  </si>
  <si>
    <t>SPA_RS24740</t>
  </si>
  <si>
    <t>replication initiation negative regulator SeqA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</si>
</sst>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57A2-DB4D-4388-B604-30EC2ED58725}">
  <dimension ref="A1:Z340"/>
  <sheetViews>
    <sheetView topLeftCell="A334" workbookViewId="0">
      <selection activeCell="E344" sqref="E344"/>
    </sheetView>
  </sheetViews>
  <sheetFormatPr defaultRowHeight="15" x14ac:dyDescent="0.25"/>
  <cols>
    <col min="1" max="1" width="12.5703125" bestFit="1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t="s">
        <v>26</v>
      </c>
      <c r="B2" t="s">
        <v>27</v>
      </c>
      <c r="C2">
        <v>-4.59437047403775</v>
      </c>
      <c r="D2">
        <v>-4.5853554722282155</v>
      </c>
      <c r="E2">
        <v>-4.0690060010481153</v>
      </c>
      <c r="F2">
        <v>-6.6285528641555942</v>
      </c>
      <c r="G2">
        <v>-2.2003136254680951</v>
      </c>
      <c r="H2">
        <v>-4.1333087450905852</v>
      </c>
      <c r="I2">
        <v>-5.6038312539855948</v>
      </c>
      <c r="J2">
        <v>-3.9397197705397597</v>
      </c>
      <c r="K2">
        <v>-2.1904986743469799</v>
      </c>
      <c r="L2">
        <v>-2.44070120021743</v>
      </c>
      <c r="M2">
        <v>-2.9737884049711152</v>
      </c>
      <c r="N2">
        <v>-2.3809402156126849</v>
      </c>
      <c r="O2">
        <v>-4.653387394957285</v>
      </c>
      <c r="P2">
        <v>-4.9797306965732453</v>
      </c>
      <c r="Q2">
        <v>-3.6894121698459248</v>
      </c>
      <c r="R2">
        <v>-3.2229301401765951</v>
      </c>
      <c r="S2">
        <v>-2.6177130370601951</v>
      </c>
      <c r="T2">
        <v>-4.0720961145246655</v>
      </c>
      <c r="U2">
        <v>-4.5537630123307853</v>
      </c>
      <c r="V2">
        <v>-3.23943891794839</v>
      </c>
      <c r="W2">
        <v>-1.4581233742309949</v>
      </c>
      <c r="X2">
        <v>-2.1140202544264302</v>
      </c>
      <c r="Y2">
        <v>-2.49178453532065</v>
      </c>
      <c r="Z2">
        <v>-2.2300877436270072</v>
      </c>
    </row>
    <row r="3" spans="1:26" x14ac:dyDescent="0.25">
      <c r="A3" t="s">
        <v>28</v>
      </c>
      <c r="B3" t="s">
        <v>29</v>
      </c>
      <c r="C3">
        <v>-9.9064460093618791</v>
      </c>
      <c r="D3">
        <v>-10.893773187824305</v>
      </c>
      <c r="E3">
        <v>-10.429574067230281</v>
      </c>
      <c r="F3">
        <v>-12.3513619313383</v>
      </c>
      <c r="G3">
        <v>-4.94812545557311</v>
      </c>
      <c r="H3">
        <v>-6.0762668760285949</v>
      </c>
      <c r="I3">
        <v>-5.5482507406449848</v>
      </c>
      <c r="J3">
        <v>-7.2039015766609857</v>
      </c>
      <c r="K3">
        <v>-5.3104438313047506</v>
      </c>
      <c r="L3">
        <v>-4.3024024142710307</v>
      </c>
      <c r="M3">
        <v>-1.3906035933396956</v>
      </c>
      <c r="N3">
        <v>-4.9030227695430693</v>
      </c>
      <c r="O3">
        <v>-7.21112345423143</v>
      </c>
      <c r="P3">
        <v>-8.1314009064601294</v>
      </c>
      <c r="Q3">
        <v>-9.4185658283258888</v>
      </c>
      <c r="R3">
        <v>-6.0231208961256701</v>
      </c>
      <c r="S3">
        <v>-5.5611576289816247</v>
      </c>
      <c r="T3">
        <v>-7.8710664278549203</v>
      </c>
      <c r="U3">
        <v>-3.94678927873142</v>
      </c>
      <c r="V3">
        <v>0.21794890742189987</v>
      </c>
      <c r="W3">
        <v>-7.0604789587383951</v>
      </c>
      <c r="X3">
        <v>-2.8053106437778101</v>
      </c>
      <c r="Y3">
        <v>-3.5104337082789501</v>
      </c>
      <c r="Z3">
        <v>-5.3245835479462507</v>
      </c>
    </row>
    <row r="4" spans="1:26" x14ac:dyDescent="0.25">
      <c r="A4" t="s">
        <v>30</v>
      </c>
      <c r="B4" t="s">
        <v>31</v>
      </c>
      <c r="C4">
        <v>-7.4582006167942003</v>
      </c>
      <c r="D4">
        <v>-0.95575889605858744</v>
      </c>
      <c r="E4">
        <v>-1.3459271300530249</v>
      </c>
      <c r="F4">
        <v>-3.8106663103307699</v>
      </c>
      <c r="G4">
        <v>-0.60473228485733455</v>
      </c>
      <c r="H4">
        <v>-1.6303749736970525</v>
      </c>
      <c r="I4">
        <v>-0.7478364938738491</v>
      </c>
      <c r="J4">
        <v>-0.80248969614730092</v>
      </c>
      <c r="K4">
        <v>-2.2702890359102552</v>
      </c>
      <c r="L4">
        <v>-0.24948340517308701</v>
      </c>
      <c r="M4">
        <v>-2.9460970679178899</v>
      </c>
      <c r="N4">
        <v>-1.2648974333042</v>
      </c>
      <c r="O4">
        <v>-1.0416270403650845</v>
      </c>
      <c r="P4">
        <v>-1.2865381931073299</v>
      </c>
      <c r="Q4">
        <v>-1.4054406353289719</v>
      </c>
      <c r="R4">
        <v>-0.65843366498482803</v>
      </c>
      <c r="S4">
        <v>-0.44656688828921298</v>
      </c>
      <c r="T4">
        <v>-0.46964224994117654</v>
      </c>
      <c r="U4">
        <v>-1.5404764356940275</v>
      </c>
      <c r="V4">
        <v>-0.77491118817691862</v>
      </c>
      <c r="W4">
        <v>-0.15361661620387365</v>
      </c>
      <c r="X4">
        <v>0.82821935892703347</v>
      </c>
      <c r="Y4">
        <v>-1.3781099847923159</v>
      </c>
      <c r="Z4">
        <v>-1.9536460433324949</v>
      </c>
    </row>
    <row r="5" spans="1:26" x14ac:dyDescent="0.25">
      <c r="A5" t="s">
        <v>32</v>
      </c>
      <c r="B5" t="s">
        <v>33</v>
      </c>
      <c r="C5">
        <v>-4.1184501108938854</v>
      </c>
      <c r="D5">
        <v>-2.392467946378785</v>
      </c>
      <c r="E5">
        <v>-1.2875592621795444</v>
      </c>
      <c r="F5">
        <v>-3.3822338672000551</v>
      </c>
      <c r="G5">
        <v>-0.69956582426430591</v>
      </c>
      <c r="H5">
        <v>-0.4378869539749185</v>
      </c>
      <c r="I5">
        <v>-0.39576715401388451</v>
      </c>
      <c r="J5">
        <v>-0.24870932738679247</v>
      </c>
      <c r="K5">
        <v>0.93768175699100409</v>
      </c>
      <c r="L5">
        <v>-0.20159238893160097</v>
      </c>
      <c r="M5">
        <v>0.64654342125672359</v>
      </c>
      <c r="N5">
        <v>-0.21821763903888322</v>
      </c>
      <c r="O5">
        <v>-3.5656695488216448</v>
      </c>
      <c r="P5">
        <v>-7.9111902749715348</v>
      </c>
      <c r="Q5">
        <v>-4.4496987550264597</v>
      </c>
      <c r="R5">
        <v>-0.65272690030156999</v>
      </c>
      <c r="S5">
        <v>-0.63945675037698657</v>
      </c>
      <c r="T5">
        <v>-0.68851838451435854</v>
      </c>
      <c r="U5">
        <v>-7.1679902400834248</v>
      </c>
      <c r="V5">
        <v>-8.7267514957061145</v>
      </c>
      <c r="W5">
        <v>0.51163858310970145</v>
      </c>
      <c r="X5">
        <v>0.1052542340622815</v>
      </c>
      <c r="Y5">
        <v>0.48963989047152551</v>
      </c>
      <c r="Z5">
        <v>-1.3813193421367496</v>
      </c>
    </row>
    <row r="6" spans="1:26" x14ac:dyDescent="0.25">
      <c r="A6" t="s">
        <v>668</v>
      </c>
      <c r="B6" t="s">
        <v>669</v>
      </c>
      <c r="C6">
        <v>-0.61277344401145206</v>
      </c>
      <c r="D6">
        <v>0.60567787318287247</v>
      </c>
      <c r="E6">
        <v>-0.33252268126261253</v>
      </c>
      <c r="F6">
        <v>0.47201845949093496</v>
      </c>
      <c r="G6">
        <v>-0.89200054054027555</v>
      </c>
      <c r="H6">
        <v>-0.62603399545411753</v>
      </c>
      <c r="I6">
        <v>-0.51938826804361748</v>
      </c>
      <c r="J6">
        <v>-1.1858206372161288</v>
      </c>
      <c r="K6">
        <v>0.50237862499524399</v>
      </c>
      <c r="L6">
        <v>3.789619277124151E-2</v>
      </c>
      <c r="M6">
        <v>-2.5811809640941799</v>
      </c>
      <c r="N6">
        <v>-0.25259732526423551</v>
      </c>
      <c r="O6">
        <v>-0.29949299776169297</v>
      </c>
      <c r="P6">
        <v>0.7979356259985505</v>
      </c>
      <c r="Q6">
        <v>-0.70961071615646298</v>
      </c>
      <c r="R6">
        <v>-0.84499188374046907</v>
      </c>
      <c r="S6">
        <v>0.52129241452618691</v>
      </c>
      <c r="T6">
        <v>-1.1837284795238774</v>
      </c>
      <c r="U6">
        <v>0.34597662217185299</v>
      </c>
      <c r="V6">
        <v>1.7141156424285475</v>
      </c>
      <c r="W6">
        <v>-8.9188166295622686</v>
      </c>
      <c r="X6">
        <v>0.26793600536439949</v>
      </c>
      <c r="Y6">
        <v>-0.88792104712039954</v>
      </c>
      <c r="Z6">
        <v>0.25340898505083087</v>
      </c>
    </row>
    <row r="7" spans="1:26" x14ac:dyDescent="0.25">
      <c r="A7" t="s">
        <v>34</v>
      </c>
      <c r="B7" t="s">
        <v>35</v>
      </c>
      <c r="C7">
        <v>-2.062574579162765</v>
      </c>
      <c r="D7">
        <v>-0.65269665383458852</v>
      </c>
      <c r="E7">
        <v>0.2131036772177429</v>
      </c>
      <c r="F7">
        <v>-0.47654553512992998</v>
      </c>
      <c r="G7">
        <v>-3.8397936546356002</v>
      </c>
      <c r="H7">
        <v>-2.8037921196189997</v>
      </c>
      <c r="I7">
        <v>-3.9155650935144801</v>
      </c>
      <c r="J7">
        <v>-0.1085328807419955</v>
      </c>
      <c r="K7">
        <v>-3.3767722176029249</v>
      </c>
      <c r="L7">
        <v>-2.158200071375445</v>
      </c>
      <c r="M7">
        <v>-2.569910856772665</v>
      </c>
      <c r="N7">
        <v>-3.1272564981170348</v>
      </c>
      <c r="O7">
        <v>-9.4088517868077055</v>
      </c>
      <c r="P7">
        <v>-1.0685902549110406</v>
      </c>
      <c r="Q7">
        <v>-2.0541373393504196</v>
      </c>
      <c r="R7">
        <v>-0.80533801205431998</v>
      </c>
      <c r="S7">
        <v>-2.1806313020848851</v>
      </c>
      <c r="T7">
        <v>-1.3032965711654996</v>
      </c>
      <c r="U7">
        <v>-2.8352102290705448</v>
      </c>
      <c r="V7">
        <v>-0.61335130166810903</v>
      </c>
      <c r="W7">
        <v>7.7828991103462544</v>
      </c>
      <c r="X7">
        <v>-1.72737721593</v>
      </c>
      <c r="Y7">
        <v>-1.191252580076088</v>
      </c>
      <c r="Z7">
        <v>-1.364544199016535</v>
      </c>
    </row>
    <row r="8" spans="1:26" x14ac:dyDescent="0.25">
      <c r="A8" t="s">
        <v>36</v>
      </c>
      <c r="B8" t="s">
        <v>37</v>
      </c>
      <c r="C8">
        <v>11.3265515902042</v>
      </c>
      <c r="D8">
        <v>3.5011279652540002</v>
      </c>
      <c r="E8">
        <v>2.4342543471478848</v>
      </c>
      <c r="F8">
        <v>7.4027400964179249</v>
      </c>
      <c r="G8">
        <v>-3.2449385007850751</v>
      </c>
      <c r="H8">
        <v>0.69951320803117401</v>
      </c>
      <c r="I8">
        <v>-1.87343902968172</v>
      </c>
      <c r="J8">
        <v>-5.6909427113756443</v>
      </c>
      <c r="K8">
        <v>-2.7609203530638249</v>
      </c>
      <c r="L8">
        <v>-2.6846342013939051</v>
      </c>
      <c r="M8">
        <v>5.2672131891152443</v>
      </c>
      <c r="N8">
        <v>-4.0075314106646998</v>
      </c>
      <c r="O8">
        <v>-2.1495413446735099</v>
      </c>
      <c r="P8">
        <v>-1.15109717943253</v>
      </c>
      <c r="Q8">
        <v>3.8515668061537149</v>
      </c>
      <c r="R8">
        <v>-3.0342253368295449</v>
      </c>
      <c r="S8">
        <v>-3.9109903771822698</v>
      </c>
      <c r="T8">
        <v>-5.5468517413341498</v>
      </c>
      <c r="U8">
        <v>-0.89972205918943948</v>
      </c>
      <c r="V8">
        <v>-3.1624394689825701</v>
      </c>
      <c r="W8">
        <v>-3.7331700620069301</v>
      </c>
      <c r="X8">
        <v>-3.4794088978941899</v>
      </c>
      <c r="Y8">
        <v>-2.49326961530419</v>
      </c>
      <c r="Z8">
        <v>-2.2378267236456804</v>
      </c>
    </row>
    <row r="9" spans="1:26" x14ac:dyDescent="0.25">
      <c r="A9" t="s">
        <v>38</v>
      </c>
      <c r="B9" t="s">
        <v>39</v>
      </c>
      <c r="C9">
        <v>3.4035018553281997</v>
      </c>
      <c r="D9">
        <v>6.4237669361343706</v>
      </c>
      <c r="E9">
        <v>3.4202006190253549</v>
      </c>
      <c r="F9">
        <v>3.4087715263693452</v>
      </c>
      <c r="G9">
        <v>-5.6884721364683948</v>
      </c>
      <c r="H9">
        <v>-3.1919946664234251</v>
      </c>
      <c r="I9">
        <v>-3.27404190159019</v>
      </c>
      <c r="J9">
        <v>-6.1854440289189849</v>
      </c>
      <c r="K9">
        <v>-4.4756518610440971E-2</v>
      </c>
      <c r="L9">
        <v>-6.051518631293451E-2</v>
      </c>
      <c r="M9">
        <v>9.2498858042545802</v>
      </c>
      <c r="N9">
        <v>-0.60808122996998348</v>
      </c>
      <c r="O9">
        <v>4.953334638175475</v>
      </c>
      <c r="P9">
        <v>1.1338124882965657</v>
      </c>
      <c r="Q9">
        <v>4.4866285792587846</v>
      </c>
      <c r="R9">
        <v>-4.6266573464432899</v>
      </c>
      <c r="S9">
        <v>-3.9184932528277998</v>
      </c>
      <c r="T9">
        <v>-7.3760124078597702</v>
      </c>
      <c r="U9">
        <v>-5.90453941100274</v>
      </c>
      <c r="V9">
        <v>-7.45339280695128</v>
      </c>
      <c r="W9">
        <v>-3.2809674222621998</v>
      </c>
      <c r="X9">
        <v>-4.6462234012361749</v>
      </c>
      <c r="Y9">
        <v>-9.3763364857535503E-2</v>
      </c>
      <c r="Z9">
        <v>-1.005499211304659</v>
      </c>
    </row>
    <row r="10" spans="1:26" x14ac:dyDescent="0.25">
      <c r="A10" t="s">
        <v>40</v>
      </c>
      <c r="B10" t="s">
        <v>41</v>
      </c>
      <c r="C10">
        <v>-0.73652816544274091</v>
      </c>
      <c r="D10">
        <v>0.32326191816911198</v>
      </c>
      <c r="E10">
        <v>0.85297817249253349</v>
      </c>
      <c r="F10">
        <v>0.34049789102480499</v>
      </c>
      <c r="G10">
        <v>-2.2533205293352196</v>
      </c>
      <c r="H10">
        <v>-2.9363065451450598</v>
      </c>
      <c r="I10">
        <v>-0.82093486626169898</v>
      </c>
      <c r="J10">
        <v>-3.518125977151735</v>
      </c>
      <c r="K10">
        <v>0.4703910619707955</v>
      </c>
      <c r="L10">
        <v>-0.36987234678381736</v>
      </c>
      <c r="M10">
        <v>1.815164687685225</v>
      </c>
      <c r="N10">
        <v>0.29368924454640549</v>
      </c>
      <c r="O10">
        <v>0.48717863185510746</v>
      </c>
      <c r="P10">
        <v>0.48466111701065656</v>
      </c>
      <c r="Q10">
        <v>-0.96104828011467092</v>
      </c>
      <c r="R10">
        <v>1.1248439582353269</v>
      </c>
      <c r="S10">
        <v>5.00187415671699E-2</v>
      </c>
      <c r="T10">
        <v>0.74455332049636103</v>
      </c>
      <c r="U10">
        <v>9.5190345927082032E-2</v>
      </c>
      <c r="V10">
        <v>-1.0226009826281004</v>
      </c>
      <c r="W10">
        <v>2.17087138495895</v>
      </c>
      <c r="X10">
        <v>0.9679919110502575</v>
      </c>
      <c r="Y10">
        <v>3.05686960726677</v>
      </c>
      <c r="Z10">
        <v>-4.9785732793154747</v>
      </c>
    </row>
    <row r="11" spans="1:26" x14ac:dyDescent="0.25">
      <c r="A11" t="s">
        <v>42</v>
      </c>
      <c r="B11" t="s">
        <v>43</v>
      </c>
      <c r="C11">
        <v>-7.1363794380864896</v>
      </c>
      <c r="D11">
        <v>-8.0529609353578557</v>
      </c>
      <c r="E11">
        <v>-6.4265713836278895</v>
      </c>
      <c r="F11">
        <v>-5.296950115625255</v>
      </c>
      <c r="G11">
        <v>-1.3445434564294436</v>
      </c>
      <c r="H11">
        <v>-0.8414157984930084</v>
      </c>
      <c r="I11">
        <v>-1.3277332678634115</v>
      </c>
      <c r="J11">
        <v>-1.5102549504293905</v>
      </c>
      <c r="K11">
        <v>-0.98666256993318102</v>
      </c>
      <c r="L11">
        <v>-1.5836776578665401</v>
      </c>
      <c r="M11">
        <v>0.22204363098306001</v>
      </c>
      <c r="N11">
        <v>-0.34935964187797613</v>
      </c>
      <c r="O11">
        <v>-5.95235709894403</v>
      </c>
      <c r="P11">
        <v>-4.634445635006605</v>
      </c>
      <c r="Q11">
        <v>-12.09422763411815</v>
      </c>
      <c r="R11">
        <v>-0.45571510553616651</v>
      </c>
      <c r="S11">
        <v>-3.6394717583942051</v>
      </c>
      <c r="T11">
        <v>-0.99515542989909356</v>
      </c>
      <c r="U11">
        <v>-1.117646693453159</v>
      </c>
      <c r="V11">
        <v>-2.6066447097895851</v>
      </c>
      <c r="W11">
        <v>-2.8245856322921701</v>
      </c>
      <c r="X11">
        <v>0.45319219871755545</v>
      </c>
      <c r="Y11">
        <v>-0.27155447130060323</v>
      </c>
      <c r="Z11">
        <v>0.40638536048431256</v>
      </c>
    </row>
    <row r="12" spans="1:26" x14ac:dyDescent="0.25">
      <c r="A12" t="s">
        <v>44</v>
      </c>
      <c r="B12" t="s">
        <v>45</v>
      </c>
      <c r="C12">
        <v>-8.3578967224120007</v>
      </c>
      <c r="D12">
        <v>-9.1375657254557758</v>
      </c>
      <c r="E12">
        <v>-6.0826694408344304</v>
      </c>
      <c r="F12">
        <v>-7.7250538281727952</v>
      </c>
      <c r="G12">
        <v>0.656689546015786</v>
      </c>
      <c r="H12">
        <v>1.2797558640154949</v>
      </c>
      <c r="I12">
        <v>0.65745100657523048</v>
      </c>
      <c r="J12">
        <v>1.0679168928843223</v>
      </c>
      <c r="K12">
        <v>0.4862880903709485</v>
      </c>
      <c r="L12">
        <v>5.177953539250299E-2</v>
      </c>
      <c r="M12">
        <v>-0.53006673042908004</v>
      </c>
      <c r="N12">
        <v>0.1146972034977357</v>
      </c>
      <c r="O12">
        <v>-5.9821730590321298</v>
      </c>
      <c r="P12">
        <v>-4.7510691070333451</v>
      </c>
      <c r="Q12">
        <v>-14.055150081950099</v>
      </c>
      <c r="R12">
        <v>0.5843344770203569</v>
      </c>
      <c r="S12">
        <v>-4.4376907309434399</v>
      </c>
      <c r="T12">
        <v>-0.70935556436167557</v>
      </c>
      <c r="U12">
        <v>-0.31339463778118903</v>
      </c>
      <c r="V12">
        <v>0.92337507953577747</v>
      </c>
      <c r="W12">
        <v>1.0242192272536039</v>
      </c>
      <c r="X12">
        <v>-0.64870608775675587</v>
      </c>
      <c r="Y12">
        <v>-0.45318963050815653</v>
      </c>
      <c r="Z12">
        <v>-0.32191161954021852</v>
      </c>
    </row>
    <row r="13" spans="1:26" x14ac:dyDescent="0.25">
      <c r="A13" t="s">
        <v>46</v>
      </c>
      <c r="B13" t="s">
        <v>47</v>
      </c>
      <c r="C13">
        <v>-9.9100021406408949</v>
      </c>
      <c r="D13">
        <v>-10.081593312011499</v>
      </c>
      <c r="E13">
        <v>-5.6195523898006705</v>
      </c>
      <c r="F13">
        <v>-7.8351343676742848</v>
      </c>
      <c r="G13">
        <v>0.457756155613529</v>
      </c>
      <c r="H13">
        <v>0.54656366987508298</v>
      </c>
      <c r="I13">
        <v>0.71644146511003504</v>
      </c>
      <c r="J13">
        <v>0.72652723068213076</v>
      </c>
      <c r="K13">
        <v>0.76559330803273906</v>
      </c>
      <c r="L13">
        <v>1.0608757622059546</v>
      </c>
      <c r="M13">
        <v>1.4966301747275002</v>
      </c>
      <c r="N13">
        <v>1.4737989179521298</v>
      </c>
      <c r="O13">
        <v>-5.3455514071782293</v>
      </c>
      <c r="P13">
        <v>-4.8182852711780804</v>
      </c>
      <c r="Q13">
        <v>-14.76848497180845</v>
      </c>
      <c r="R13">
        <v>1.1039910246524864</v>
      </c>
      <c r="S13">
        <v>-4.0868655821604651</v>
      </c>
      <c r="T13">
        <v>3.8097254493425048E-2</v>
      </c>
      <c r="U13">
        <v>0.56461804454416298</v>
      </c>
      <c r="V13">
        <v>-3.7302944337741506E-2</v>
      </c>
      <c r="W13">
        <v>-1.0810179536907816</v>
      </c>
      <c r="X13">
        <v>0.33274883648946596</v>
      </c>
      <c r="Y13">
        <v>1.17650950155776</v>
      </c>
      <c r="Z13">
        <v>0.6987518527127955</v>
      </c>
    </row>
    <row r="14" spans="1:26" x14ac:dyDescent="0.25">
      <c r="A14" t="s">
        <v>48</v>
      </c>
      <c r="B14" t="s">
        <v>49</v>
      </c>
      <c r="C14">
        <v>-6.5006524300475101</v>
      </c>
      <c r="D14">
        <v>-5.7731604503078451</v>
      </c>
      <c r="E14">
        <v>-1.9267864401740948</v>
      </c>
      <c r="F14">
        <v>-4.6534871904150101</v>
      </c>
      <c r="G14">
        <v>-9.8311783737138896</v>
      </c>
      <c r="H14">
        <v>-6.5479565950397696</v>
      </c>
      <c r="I14">
        <v>-3.7778065245357149</v>
      </c>
      <c r="J14">
        <v>-6.248005314991655</v>
      </c>
      <c r="K14">
        <v>-3.4444020963296946</v>
      </c>
      <c r="L14">
        <v>-4.3826031408567347</v>
      </c>
      <c r="M14">
        <v>12.135650683465101</v>
      </c>
      <c r="N14">
        <v>-12.157066531475401</v>
      </c>
      <c r="O14">
        <v>-1.4170505448599056</v>
      </c>
      <c r="P14">
        <v>-3.5495424254093146</v>
      </c>
      <c r="Q14">
        <v>-5.2639846206426002</v>
      </c>
      <c r="R14">
        <v>-4.0104490930036949</v>
      </c>
      <c r="S14">
        <v>-6.9713517304536854</v>
      </c>
      <c r="T14">
        <v>-5.4468717046486006</v>
      </c>
      <c r="U14">
        <v>-6.8865172533017853</v>
      </c>
      <c r="V14">
        <v>-10.107841393470215</v>
      </c>
      <c r="W14">
        <v>-8.235199203698965</v>
      </c>
      <c r="X14">
        <v>-0.78908989335704893</v>
      </c>
      <c r="Y14">
        <v>-4.9748463427685454</v>
      </c>
      <c r="Z14">
        <v>-4.7178274230053248</v>
      </c>
    </row>
    <row r="15" spans="1:26" x14ac:dyDescent="0.25">
      <c r="A15" t="s">
        <v>50</v>
      </c>
      <c r="B15" t="s">
        <v>51</v>
      </c>
      <c r="C15">
        <v>-0.96630789270438</v>
      </c>
      <c r="D15">
        <v>-0.95062302455785497</v>
      </c>
      <c r="E15">
        <v>-0.53046963776735356</v>
      </c>
      <c r="F15">
        <v>0.53654093369675848</v>
      </c>
      <c r="G15">
        <v>-0.22376103661624003</v>
      </c>
      <c r="H15">
        <v>-3.2944519891604953</v>
      </c>
      <c r="I15">
        <v>-3.20033929747667</v>
      </c>
      <c r="J15">
        <v>-0.89762388489240652</v>
      </c>
      <c r="K15">
        <v>-1.55774301748196</v>
      </c>
      <c r="L15">
        <v>-1.3316027371299546</v>
      </c>
      <c r="M15">
        <v>-7.6329966624318644</v>
      </c>
      <c r="N15">
        <v>-1.7215988997606999</v>
      </c>
      <c r="O15">
        <v>-1.2188477874377395</v>
      </c>
      <c r="P15">
        <v>0.52438473911991257</v>
      </c>
      <c r="Q15">
        <v>-2.3822836926720798</v>
      </c>
      <c r="R15">
        <v>0.40757055179739404</v>
      </c>
      <c r="S15">
        <v>-0.86950628858969903</v>
      </c>
      <c r="T15">
        <v>-0.73634011506780805</v>
      </c>
      <c r="U15">
        <v>0.59954564341162753</v>
      </c>
      <c r="V15">
        <v>0.38945646551614738</v>
      </c>
      <c r="W15">
        <v>2.4310109329357399</v>
      </c>
      <c r="X15">
        <v>-0.72112836302239602</v>
      </c>
      <c r="Y15">
        <v>-3.0894380366076648</v>
      </c>
      <c r="Z15">
        <v>-2.2879112240627748</v>
      </c>
    </row>
    <row r="16" spans="1:26" x14ac:dyDescent="0.25">
      <c r="A16" t="s">
        <v>670</v>
      </c>
      <c r="B16" t="s">
        <v>671</v>
      </c>
      <c r="C16">
        <v>1.7020094148972551</v>
      </c>
      <c r="D16">
        <v>-1.3922972501944011</v>
      </c>
      <c r="E16">
        <v>6.2281333594671001E-2</v>
      </c>
      <c r="F16">
        <v>1.202102138214924</v>
      </c>
      <c r="G16">
        <v>-0.72032313086841304</v>
      </c>
      <c r="H16">
        <v>-4.0170397883878444</v>
      </c>
      <c r="I16">
        <v>-1.5008811545459599</v>
      </c>
      <c r="J16">
        <v>-1.2640357684687649</v>
      </c>
      <c r="K16">
        <v>-3.8931789725100998</v>
      </c>
      <c r="L16">
        <v>-3.4145688886084047</v>
      </c>
      <c r="M16">
        <v>4.5524638411946547</v>
      </c>
      <c r="N16">
        <v>-3.33992245043894</v>
      </c>
      <c r="O16">
        <v>-0.18478469535938463</v>
      </c>
      <c r="P16">
        <v>-1.00192493225818</v>
      </c>
      <c r="Q16">
        <v>-1.3857748541520634</v>
      </c>
      <c r="R16">
        <v>-0.83469151320600454</v>
      </c>
      <c r="S16">
        <v>-0.56409112067319489</v>
      </c>
      <c r="T16">
        <v>-2.1201790065214055</v>
      </c>
      <c r="U16">
        <v>-0.55393692034976993</v>
      </c>
      <c r="V16">
        <v>-2.1750630579276349</v>
      </c>
      <c r="W16">
        <v>5.5718761619629351</v>
      </c>
      <c r="X16">
        <v>-0.51642983652492802</v>
      </c>
      <c r="Y16">
        <v>1.268174093582878</v>
      </c>
      <c r="Z16">
        <v>-1.1235036552330899</v>
      </c>
    </row>
    <row r="17" spans="1:26" x14ac:dyDescent="0.25">
      <c r="A17" t="s">
        <v>52</v>
      </c>
      <c r="B17" t="s">
        <v>53</v>
      </c>
      <c r="C17">
        <v>-9.0466769102433044</v>
      </c>
      <c r="D17">
        <v>-7.1583225148180549</v>
      </c>
      <c r="E17">
        <v>-6.4321371953145245</v>
      </c>
      <c r="F17">
        <v>-6.1690322660553054</v>
      </c>
      <c r="G17">
        <v>-3.5900099702373547</v>
      </c>
      <c r="H17">
        <v>-2.8687498735486852</v>
      </c>
      <c r="I17">
        <v>-5.4602845415035297</v>
      </c>
      <c r="J17">
        <v>-5.7353675755999349</v>
      </c>
      <c r="K17">
        <v>-3.6230481914113701</v>
      </c>
      <c r="L17">
        <v>-5.4836800249247695</v>
      </c>
      <c r="M17">
        <v>8.8238752703924206</v>
      </c>
      <c r="N17">
        <v>-5.49776410391752</v>
      </c>
      <c r="O17">
        <v>-5.6517263334598002</v>
      </c>
      <c r="P17">
        <v>-5.59558756317624</v>
      </c>
      <c r="Q17">
        <v>-7.7245651394523609</v>
      </c>
      <c r="R17">
        <v>-2.9885726422383199</v>
      </c>
      <c r="S17">
        <v>-2.9667300638881953</v>
      </c>
      <c r="T17">
        <v>-7.196165648953329</v>
      </c>
      <c r="U17">
        <v>-6.1133434863154301</v>
      </c>
      <c r="V17">
        <v>-3.1804708675514402</v>
      </c>
      <c r="W17">
        <v>-1.8853056818236951</v>
      </c>
      <c r="X17">
        <v>-2.4884983809301602</v>
      </c>
      <c r="Y17">
        <v>-3.2588590921389304</v>
      </c>
      <c r="Z17">
        <v>-0.97613872008024161</v>
      </c>
    </row>
    <row r="18" spans="1:26" x14ac:dyDescent="0.25">
      <c r="A18" t="s">
        <v>54</v>
      </c>
      <c r="B18" t="s">
        <v>55</v>
      </c>
      <c r="C18">
        <v>-13.275597047063901</v>
      </c>
      <c r="D18">
        <v>-11.264105985789051</v>
      </c>
      <c r="E18">
        <v>-10.117968231995135</v>
      </c>
      <c r="F18">
        <v>-13.013483321137151</v>
      </c>
      <c r="G18">
        <v>-11.831750828650851</v>
      </c>
      <c r="H18">
        <v>-3.119012577059455</v>
      </c>
      <c r="I18">
        <v>-13.256262907893749</v>
      </c>
      <c r="J18">
        <v>-3.8660541195385703</v>
      </c>
      <c r="K18">
        <v>-0.69209384120346906</v>
      </c>
      <c r="L18">
        <v>-0.9278667700308193</v>
      </c>
      <c r="M18">
        <v>-2.2574835819538199</v>
      </c>
      <c r="N18">
        <v>-1.369241162994844</v>
      </c>
      <c r="O18">
        <v>-14.647692727869099</v>
      </c>
      <c r="P18">
        <v>-13.13228986397465</v>
      </c>
      <c r="Q18">
        <v>-12.900342560098899</v>
      </c>
      <c r="R18">
        <v>0.14151364634580049</v>
      </c>
      <c r="S18">
        <v>-0.66655340757160053</v>
      </c>
      <c r="T18">
        <v>-12.36714899974865</v>
      </c>
      <c r="U18">
        <v>-14.403353691001801</v>
      </c>
      <c r="V18">
        <v>-13.5480061285408</v>
      </c>
      <c r="W18">
        <v>-3.5620124836149851</v>
      </c>
      <c r="X18">
        <v>-1.3622618819240175</v>
      </c>
      <c r="Y18">
        <v>0.85824259130376057</v>
      </c>
      <c r="Z18">
        <v>-5.4784947514858018E-2</v>
      </c>
    </row>
    <row r="19" spans="1:26" x14ac:dyDescent="0.25">
      <c r="A19" t="s">
        <v>56</v>
      </c>
      <c r="B19" t="s">
        <v>57</v>
      </c>
      <c r="C19">
        <v>3.4153889481540149</v>
      </c>
      <c r="D19">
        <v>3.26445321861517</v>
      </c>
      <c r="E19">
        <v>1.1935636014440174</v>
      </c>
      <c r="F19">
        <v>3.1359517884063899</v>
      </c>
      <c r="G19">
        <v>0.29708582073375095</v>
      </c>
      <c r="H19">
        <v>-0.13043056518107055</v>
      </c>
      <c r="I19">
        <v>-0.54870960326301654</v>
      </c>
      <c r="J19">
        <v>-0.55673318146057194</v>
      </c>
      <c r="K19">
        <v>-1.2225379671971051</v>
      </c>
      <c r="L19">
        <v>-0.74761030901238645</v>
      </c>
      <c r="M19">
        <v>7.52439302293749</v>
      </c>
      <c r="N19">
        <v>-1.3566620060493548</v>
      </c>
      <c r="O19">
        <v>1.0584727280325681</v>
      </c>
      <c r="P19">
        <v>-0.77584712332790207</v>
      </c>
      <c r="Q19">
        <v>1.3769237173880595</v>
      </c>
      <c r="R19">
        <v>-1.12530133815953</v>
      </c>
      <c r="S19">
        <v>-0.66293242272423603</v>
      </c>
      <c r="T19">
        <v>-0.69704160340396948</v>
      </c>
      <c r="U19">
        <v>-0.5937191028976001</v>
      </c>
      <c r="V19">
        <v>-3.4020255619376849</v>
      </c>
      <c r="W19">
        <v>-3.4520645921341302</v>
      </c>
      <c r="X19">
        <v>0.90308123674021201</v>
      </c>
      <c r="Y19">
        <v>0.449418018832835</v>
      </c>
      <c r="Z19">
        <v>1.2068372306674315</v>
      </c>
    </row>
    <row r="20" spans="1:26" x14ac:dyDescent="0.25">
      <c r="A20" t="s">
        <v>58</v>
      </c>
      <c r="B20" t="s">
        <v>59</v>
      </c>
      <c r="C20">
        <v>-2.2300422669844</v>
      </c>
      <c r="D20">
        <v>1.3768061364983999</v>
      </c>
      <c r="E20">
        <v>2.29089708975846</v>
      </c>
      <c r="F20">
        <v>-1.9717850802983699</v>
      </c>
      <c r="G20">
        <v>1.1455724312828854</v>
      </c>
      <c r="H20">
        <v>-0.67547565822980948</v>
      </c>
      <c r="I20">
        <v>0.31213400520638845</v>
      </c>
      <c r="J20">
        <v>0.17457757355077899</v>
      </c>
      <c r="K20">
        <v>0.60438516125363106</v>
      </c>
      <c r="L20">
        <v>2.0135797037436802</v>
      </c>
      <c r="M20">
        <v>12.05282605802185</v>
      </c>
      <c r="N20">
        <v>2.5122071020094001</v>
      </c>
      <c r="O20">
        <v>0.409253269094492</v>
      </c>
      <c r="P20">
        <v>-0.15159537781265053</v>
      </c>
      <c r="Q20">
        <v>-2.2870603837275452</v>
      </c>
      <c r="R20">
        <v>-0.19381475467214698</v>
      </c>
      <c r="S20">
        <v>0.38610643675891498</v>
      </c>
      <c r="T20">
        <v>-0.57355790930924</v>
      </c>
      <c r="U20">
        <v>-9.4431385519552491E-2</v>
      </c>
      <c r="V20">
        <v>-0.87077472456305793</v>
      </c>
      <c r="W20">
        <v>1.73460675797418</v>
      </c>
      <c r="X20">
        <v>-0.73192733713695901</v>
      </c>
      <c r="Y20">
        <v>2.9357802255326799</v>
      </c>
      <c r="Z20">
        <v>-0.62388532748714098</v>
      </c>
    </row>
    <row r="21" spans="1:26" x14ac:dyDescent="0.25">
      <c r="A21" t="s">
        <v>60</v>
      </c>
      <c r="B21" t="s">
        <v>61</v>
      </c>
      <c r="C21">
        <v>1.22341042972517</v>
      </c>
      <c r="D21">
        <v>4.010499189665115</v>
      </c>
      <c r="E21">
        <v>3.497090533670975</v>
      </c>
      <c r="F21">
        <v>2.44107546175215</v>
      </c>
      <c r="G21">
        <v>-0.32411947350186499</v>
      </c>
      <c r="H21">
        <v>-8.1663814779746051</v>
      </c>
      <c r="I21">
        <v>-0.77352274593996395</v>
      </c>
      <c r="J21">
        <v>0.29019758326958783</v>
      </c>
      <c r="K21">
        <v>-0.46029406609420098</v>
      </c>
      <c r="L21">
        <v>-3.5230807206621901</v>
      </c>
      <c r="M21">
        <v>2.4293061425277251</v>
      </c>
      <c r="N21">
        <v>-0.15902242781320353</v>
      </c>
      <c r="O21">
        <v>-4.0428949672332487E-2</v>
      </c>
      <c r="P21">
        <v>-2.9516717190871051</v>
      </c>
      <c r="Q21">
        <v>0.90638319702281744</v>
      </c>
      <c r="R21">
        <v>-0.91879033563798851</v>
      </c>
      <c r="S21">
        <v>-1.4553869982183101</v>
      </c>
      <c r="T21">
        <v>-2.3315151017244347</v>
      </c>
      <c r="U21">
        <v>-2.499162839130125</v>
      </c>
      <c r="V21">
        <v>-2.4620220406298801</v>
      </c>
      <c r="W21">
        <v>-2.334389539224925</v>
      </c>
      <c r="X21">
        <v>-3.2114740915319961E-3</v>
      </c>
      <c r="Y21">
        <v>3.7578029363618999</v>
      </c>
      <c r="Z21">
        <v>-1.3338137228141052</v>
      </c>
    </row>
    <row r="22" spans="1:26" x14ac:dyDescent="0.25">
      <c r="A22" t="s">
        <v>62</v>
      </c>
      <c r="B22" t="s">
        <v>63</v>
      </c>
      <c r="C22">
        <v>-4.0823288152317403</v>
      </c>
      <c r="D22">
        <v>-3.2783238334556648</v>
      </c>
      <c r="E22">
        <v>-1.55436939619534</v>
      </c>
      <c r="F22">
        <v>-5.5536581682994957</v>
      </c>
      <c r="G22">
        <v>-0.62425569465449349</v>
      </c>
      <c r="H22">
        <v>-3.0713689398213249</v>
      </c>
      <c r="I22">
        <v>-0.28758119158937806</v>
      </c>
      <c r="J22">
        <v>0.64836685888125556</v>
      </c>
      <c r="K22">
        <v>2.0367600389247551</v>
      </c>
      <c r="L22">
        <v>1.7351771373642779</v>
      </c>
      <c r="M22">
        <v>-8.3924761664729952E-2</v>
      </c>
      <c r="N22">
        <v>0.98296484417582342</v>
      </c>
      <c r="O22">
        <v>-1.1371449935839326</v>
      </c>
      <c r="P22">
        <v>-8.5124152015878849</v>
      </c>
      <c r="Q22">
        <v>-5.8237796594098246</v>
      </c>
      <c r="R22">
        <v>-1.2652510728769994E-2</v>
      </c>
      <c r="S22">
        <v>0.73387012591722045</v>
      </c>
      <c r="T22">
        <v>-0.17640307242403747</v>
      </c>
      <c r="U22">
        <v>0.56362766171059842</v>
      </c>
      <c r="V22">
        <v>4.8526098971780804</v>
      </c>
      <c r="W22">
        <v>8.1219364306983302</v>
      </c>
      <c r="X22">
        <v>1.3528799988608564</v>
      </c>
      <c r="Y22">
        <v>0.348317553469223</v>
      </c>
      <c r="Z22">
        <v>2.67620102920145</v>
      </c>
    </row>
    <row r="23" spans="1:26" x14ac:dyDescent="0.25">
      <c r="A23" t="s">
        <v>64</v>
      </c>
      <c r="B23" t="s">
        <v>65</v>
      </c>
      <c r="C23">
        <v>-6.1577317006661403</v>
      </c>
      <c r="D23">
        <v>-5.1134888516206152</v>
      </c>
      <c r="E23">
        <v>-3.5616032083215652</v>
      </c>
      <c r="F23">
        <v>-4.6438640952375643</v>
      </c>
      <c r="G23">
        <v>-0.10103778255253899</v>
      </c>
      <c r="H23">
        <v>-0.39710286355713048</v>
      </c>
      <c r="I23">
        <v>-0.57644375635990608</v>
      </c>
      <c r="J23">
        <v>-0.1416960423582625</v>
      </c>
      <c r="K23">
        <v>-0.94678447410292899</v>
      </c>
      <c r="L23">
        <v>-0.10847483917026551</v>
      </c>
      <c r="M23">
        <v>5.8460843427379352</v>
      </c>
      <c r="N23">
        <v>-2.1632278128560301</v>
      </c>
      <c r="O23">
        <v>-7.8650263299023653</v>
      </c>
      <c r="P23">
        <v>-3.6748099544060198</v>
      </c>
      <c r="Q23">
        <v>-8.3719195570571898</v>
      </c>
      <c r="R23">
        <v>-0.57784786697027557</v>
      </c>
      <c r="S23">
        <v>-2.1494485089139701</v>
      </c>
      <c r="T23">
        <v>-0.84830372520565756</v>
      </c>
      <c r="U23">
        <v>-1.5769551502697414</v>
      </c>
      <c r="V23">
        <v>-4.8943083622803503</v>
      </c>
      <c r="W23">
        <v>-4.5060106629086398</v>
      </c>
      <c r="X23">
        <v>-0.57969070664084399</v>
      </c>
      <c r="Y23">
        <v>1.1188927512147886</v>
      </c>
      <c r="Z23">
        <v>-0.12449935399713941</v>
      </c>
    </row>
    <row r="24" spans="1:26" x14ac:dyDescent="0.25">
      <c r="A24" t="s">
        <v>66</v>
      </c>
      <c r="B24" t="s">
        <v>67</v>
      </c>
      <c r="C24">
        <v>-2.6933026086202752</v>
      </c>
      <c r="D24">
        <v>-4.5743051052051396</v>
      </c>
      <c r="E24">
        <v>-3.1633994114413797</v>
      </c>
      <c r="F24">
        <v>-1.7310578227827049</v>
      </c>
      <c r="G24">
        <v>-1.906264249148315</v>
      </c>
      <c r="H24">
        <v>-3.3839265172271049</v>
      </c>
      <c r="I24">
        <v>-1.4312236808324199</v>
      </c>
      <c r="J24">
        <v>-1.331491248081387</v>
      </c>
      <c r="K24">
        <v>-1.1586990196287326</v>
      </c>
      <c r="L24">
        <v>-1.90646346314052</v>
      </c>
      <c r="M24">
        <v>-4.9490140145601451</v>
      </c>
      <c r="N24">
        <v>-2.24403985357067</v>
      </c>
      <c r="O24">
        <v>-3.195251237552875</v>
      </c>
      <c r="P24">
        <v>-1.239322904528487</v>
      </c>
      <c r="Q24">
        <v>-5.2138174155843444</v>
      </c>
      <c r="R24">
        <v>-0.54306650274156554</v>
      </c>
      <c r="S24">
        <v>-2.2250055592838049</v>
      </c>
      <c r="T24">
        <v>-1.4347858695296172</v>
      </c>
      <c r="U24">
        <v>-0.97547446788089698</v>
      </c>
      <c r="V24">
        <v>-0.34791494953410601</v>
      </c>
      <c r="W24">
        <v>-6.5606143411798996</v>
      </c>
      <c r="X24">
        <v>-1.492864120347025</v>
      </c>
      <c r="Y24">
        <v>-3.7396968702722848</v>
      </c>
      <c r="Z24">
        <v>-3.783325013126055</v>
      </c>
    </row>
    <row r="25" spans="1:26" x14ac:dyDescent="0.25">
      <c r="A25" t="s">
        <v>68</v>
      </c>
      <c r="B25" t="s">
        <v>69</v>
      </c>
      <c r="C25">
        <v>-6.3322973271933094</v>
      </c>
      <c r="D25">
        <v>-7.6612999873885848</v>
      </c>
      <c r="E25">
        <v>-6.0651528196127842</v>
      </c>
      <c r="F25">
        <v>-2.7420937107704102</v>
      </c>
      <c r="G25">
        <v>-15.47036190524355</v>
      </c>
      <c r="H25">
        <v>-12.495407779557151</v>
      </c>
      <c r="I25">
        <v>-14.009436763743899</v>
      </c>
      <c r="J25">
        <v>-4.4075507067196451</v>
      </c>
      <c r="K25">
        <v>-7.2635357235068589</v>
      </c>
      <c r="L25">
        <v>-12.185452165249149</v>
      </c>
      <c r="M25">
        <v>-12.105683030462099</v>
      </c>
      <c r="N25">
        <v>-16.62169573248465</v>
      </c>
      <c r="O25">
        <v>-10.6949537418327</v>
      </c>
      <c r="P25">
        <v>-5.5178000844327801</v>
      </c>
      <c r="Q25">
        <v>-13.07763869191835</v>
      </c>
      <c r="R25">
        <v>-3.5516715362976701</v>
      </c>
      <c r="S25">
        <v>-6.0409725197987445</v>
      </c>
      <c r="T25">
        <v>-4.5735659629323546</v>
      </c>
      <c r="U25">
        <v>-4.9458974332834451</v>
      </c>
      <c r="V25">
        <v>-2.9871141436591486</v>
      </c>
      <c r="W25">
        <v>-1.6647491581475551</v>
      </c>
      <c r="X25">
        <v>-4.4670948317646397</v>
      </c>
      <c r="Y25">
        <v>-6.8951991274496649</v>
      </c>
      <c r="Z25">
        <v>-7.15753347450232</v>
      </c>
    </row>
    <row r="26" spans="1:26" x14ac:dyDescent="0.25">
      <c r="A26" t="s">
        <v>70</v>
      </c>
      <c r="B26" t="s">
        <v>71</v>
      </c>
      <c r="C26">
        <v>-15.7686872537504</v>
      </c>
      <c r="D26">
        <v>-16.06466621797345</v>
      </c>
      <c r="E26">
        <v>-13.64094314287405</v>
      </c>
      <c r="F26">
        <v>-16.5874920796767</v>
      </c>
      <c r="G26">
        <v>-3.6376629122444801</v>
      </c>
      <c r="H26">
        <v>-3.4347420132567548</v>
      </c>
      <c r="I26">
        <v>-6.267671309974145</v>
      </c>
      <c r="J26">
        <v>-1.9610783971413199</v>
      </c>
      <c r="K26">
        <v>2.3608598902144653</v>
      </c>
      <c r="L26">
        <v>2.0655539037696853</v>
      </c>
      <c r="M26">
        <v>7.3174327142081204</v>
      </c>
      <c r="N26">
        <v>-10.33285825102918</v>
      </c>
      <c r="O26">
        <v>-17.916969156494801</v>
      </c>
      <c r="P26">
        <v>-17.667233881839152</v>
      </c>
      <c r="Q26">
        <v>-14.972923050093501</v>
      </c>
      <c r="R26">
        <v>-0.61246416033138096</v>
      </c>
      <c r="S26">
        <v>-1.276434488812026</v>
      </c>
      <c r="T26">
        <v>-11.582850670288114</v>
      </c>
      <c r="U26">
        <v>-8.2620295122421901</v>
      </c>
      <c r="V26">
        <v>-14.2789173082343</v>
      </c>
      <c r="W26">
        <v>-16.0123503321092</v>
      </c>
      <c r="X26">
        <v>-7.4688935020594904</v>
      </c>
      <c r="Y26">
        <v>-2.122351794139405</v>
      </c>
      <c r="Z26">
        <v>-4.5886662873683335</v>
      </c>
    </row>
    <row r="27" spans="1:26" x14ac:dyDescent="0.25">
      <c r="A27" t="s">
        <v>72</v>
      </c>
      <c r="B27" t="s">
        <v>73</v>
      </c>
      <c r="C27">
        <v>-9.7907908946779436</v>
      </c>
      <c r="D27">
        <v>-8.9581719046817749</v>
      </c>
      <c r="E27">
        <v>-6.7860034841904646</v>
      </c>
      <c r="F27">
        <v>-10.81669645351395</v>
      </c>
      <c r="G27">
        <v>-9.4117041278356499</v>
      </c>
      <c r="H27">
        <v>-1.6981754457473948</v>
      </c>
      <c r="I27">
        <v>-8.9747517027426404</v>
      </c>
      <c r="J27">
        <v>-1.5967205187432358</v>
      </c>
      <c r="K27">
        <v>-1.474782583947166</v>
      </c>
      <c r="L27">
        <v>-1.2970292201681735</v>
      </c>
      <c r="M27">
        <v>-0.63503654474580595</v>
      </c>
      <c r="N27">
        <v>-1.160872252316506</v>
      </c>
      <c r="O27">
        <v>-11.2503466969571</v>
      </c>
      <c r="P27">
        <v>-9.1031759470202616</v>
      </c>
      <c r="Q27">
        <v>-11.347664131304001</v>
      </c>
      <c r="R27">
        <v>-1.86814683393896</v>
      </c>
      <c r="S27">
        <v>-0.81411317659447646</v>
      </c>
      <c r="T27">
        <v>-9.5425515297381089</v>
      </c>
      <c r="U27">
        <v>-9.4591676383822048</v>
      </c>
      <c r="V27">
        <v>-10.04313817934378</v>
      </c>
      <c r="W27">
        <v>-1.1324355107320114</v>
      </c>
      <c r="X27">
        <v>-4.4460535980865448</v>
      </c>
      <c r="Y27">
        <v>-1.9374989214392224</v>
      </c>
      <c r="Z27">
        <v>-1.7333463900702513</v>
      </c>
    </row>
    <row r="28" spans="1:26" x14ac:dyDescent="0.25">
      <c r="A28" t="s">
        <v>74</v>
      </c>
      <c r="B28" t="s">
        <v>75</v>
      </c>
      <c r="C28">
        <v>-2.5308704955976508E-2</v>
      </c>
      <c r="D28">
        <v>-0.665131183258031</v>
      </c>
      <c r="E28">
        <v>-1.4576758434611949</v>
      </c>
      <c r="F28">
        <v>-0.11361670053763345</v>
      </c>
      <c r="G28">
        <v>-0.70879690804035145</v>
      </c>
      <c r="H28">
        <v>-0.91567495530778997</v>
      </c>
      <c r="I28">
        <v>-1.2335754444191851</v>
      </c>
      <c r="J28">
        <v>-0.50098432473791998</v>
      </c>
      <c r="K28">
        <v>0.12303052161458986</v>
      </c>
      <c r="L28">
        <v>-1.0102138106784067</v>
      </c>
      <c r="M28">
        <v>-0.79760009162102741</v>
      </c>
      <c r="N28">
        <v>-7.198190893051625</v>
      </c>
      <c r="O28">
        <v>0.25333625488364098</v>
      </c>
      <c r="P28">
        <v>0.33785124781891201</v>
      </c>
      <c r="Q28">
        <v>0.4005734514978046</v>
      </c>
      <c r="R28">
        <v>-0.1312966554985017</v>
      </c>
      <c r="S28">
        <v>-0.47895769377931419</v>
      </c>
      <c r="T28">
        <v>-0.34015097380272552</v>
      </c>
      <c r="U28">
        <v>-0.52118676199933345</v>
      </c>
      <c r="V28">
        <v>-8.9718902375539145</v>
      </c>
      <c r="W28">
        <v>-8.5508371797749092</v>
      </c>
      <c r="X28">
        <v>-0.57684979144514403</v>
      </c>
      <c r="Y28">
        <v>-13.96688412838615</v>
      </c>
      <c r="Z28">
        <v>-10.04699425116768</v>
      </c>
    </row>
    <row r="29" spans="1:26" x14ac:dyDescent="0.25">
      <c r="A29" t="s">
        <v>76</v>
      </c>
      <c r="B29" t="s">
        <v>77</v>
      </c>
      <c r="C29">
        <v>-0.29573488069878051</v>
      </c>
      <c r="D29">
        <v>-8.5312344345618796E-2</v>
      </c>
      <c r="E29">
        <v>-0.2329497297968445</v>
      </c>
      <c r="F29">
        <v>-0.36638644709589402</v>
      </c>
      <c r="G29">
        <v>0.57564997171196997</v>
      </c>
      <c r="H29">
        <v>-0.72933068756617359</v>
      </c>
      <c r="I29">
        <v>0.11104519345570039</v>
      </c>
      <c r="J29">
        <v>-6.7544957178567247E-2</v>
      </c>
      <c r="K29">
        <v>-0.25278966874631886</v>
      </c>
      <c r="L29">
        <v>-2.7694879887305013E-3</v>
      </c>
      <c r="M29">
        <v>-0.48680849984383656</v>
      </c>
      <c r="N29">
        <v>-8.5946514300422508E-2</v>
      </c>
      <c r="O29">
        <v>1.1546272249071325</v>
      </c>
      <c r="P29">
        <v>0.37981092282253903</v>
      </c>
      <c r="Q29">
        <v>-0.37977490230887401</v>
      </c>
      <c r="R29">
        <v>7.3182489252914401E-2</v>
      </c>
      <c r="S29">
        <v>0.26559423447481417</v>
      </c>
      <c r="T29">
        <v>0.61775836853369803</v>
      </c>
      <c r="U29">
        <v>0.65432541780764397</v>
      </c>
      <c r="V29">
        <v>-10.75710518924884</v>
      </c>
      <c r="W29">
        <v>-1.2922064101130646</v>
      </c>
      <c r="X29">
        <v>-5.1615132606389003E-2</v>
      </c>
      <c r="Y29">
        <v>-0.57681901739503094</v>
      </c>
      <c r="Z29">
        <v>-0.58671672427752097</v>
      </c>
    </row>
    <row r="30" spans="1:26" x14ac:dyDescent="0.25">
      <c r="A30" t="s">
        <v>78</v>
      </c>
      <c r="B30" t="s">
        <v>79</v>
      </c>
      <c r="C30">
        <v>-0.2164113576683665</v>
      </c>
      <c r="D30">
        <v>6.7489162354314514E-2</v>
      </c>
      <c r="E30">
        <v>-1.2164386065553636</v>
      </c>
      <c r="F30">
        <v>0.33973433122822705</v>
      </c>
      <c r="G30">
        <v>-1.3968784845430049</v>
      </c>
      <c r="H30">
        <v>-12.25585327557995</v>
      </c>
      <c r="I30">
        <v>-3.6488313182163097</v>
      </c>
      <c r="J30">
        <v>-0.74551337156401332</v>
      </c>
      <c r="K30">
        <v>-0.94594282857763146</v>
      </c>
      <c r="L30">
        <v>-2.22515537952513</v>
      </c>
      <c r="M30">
        <v>-5.86989792245347</v>
      </c>
      <c r="N30">
        <v>-2.740500377271065</v>
      </c>
      <c r="O30">
        <v>-0.8182727610381495</v>
      </c>
      <c r="P30">
        <v>0.42381560355828174</v>
      </c>
      <c r="Q30">
        <v>1.6604599819719379</v>
      </c>
      <c r="R30">
        <v>-0.67931720923464756</v>
      </c>
      <c r="S30">
        <v>-0.45504907056550203</v>
      </c>
      <c r="T30">
        <v>-1.0743236182356037</v>
      </c>
      <c r="U30">
        <v>8.6206898450213038E-2</v>
      </c>
      <c r="V30">
        <v>1.453237948852145</v>
      </c>
      <c r="W30">
        <v>10.631474552732776</v>
      </c>
      <c r="X30">
        <v>-0.11978878188651648</v>
      </c>
      <c r="Y30">
        <v>0.8422420126187885</v>
      </c>
      <c r="Z30">
        <v>0.44725010345862098</v>
      </c>
    </row>
    <row r="31" spans="1:26" x14ac:dyDescent="0.25">
      <c r="A31" t="s">
        <v>80</v>
      </c>
      <c r="B31" t="s">
        <v>81</v>
      </c>
      <c r="C31">
        <v>0.43342685333052894</v>
      </c>
      <c r="D31">
        <v>0.62997786991987192</v>
      </c>
      <c r="E31">
        <v>-0.21897849069938499</v>
      </c>
      <c r="F31">
        <v>0.64847714757363251</v>
      </c>
      <c r="G31">
        <v>2.4883813869825451</v>
      </c>
      <c r="H31">
        <v>-0.1985327499404495</v>
      </c>
      <c r="I31">
        <v>0.20268602204374048</v>
      </c>
      <c r="J31">
        <v>-3.1008325841132972E-3</v>
      </c>
      <c r="K31">
        <v>0.44071665048886199</v>
      </c>
      <c r="L31">
        <v>-1.009276645246125</v>
      </c>
      <c r="M31">
        <v>-4.9913388930869802</v>
      </c>
      <c r="N31">
        <v>0.38145488686406648</v>
      </c>
      <c r="O31">
        <v>9.7572366070335162E-2</v>
      </c>
      <c r="P31">
        <v>0.77600700783673304</v>
      </c>
      <c r="Q31">
        <v>1.4295867467012999</v>
      </c>
      <c r="R31">
        <v>0.3575450187899275</v>
      </c>
      <c r="S31">
        <v>0.31292863985260699</v>
      </c>
      <c r="T31">
        <v>0.41195308570594202</v>
      </c>
      <c r="U31">
        <v>-0.41813326078195701</v>
      </c>
      <c r="V31">
        <v>1.4961382258935449</v>
      </c>
      <c r="W31">
        <v>-2.682338665388075</v>
      </c>
      <c r="X31">
        <v>0.94140544089126299</v>
      </c>
      <c r="Y31">
        <v>0.7184411290348296</v>
      </c>
      <c r="Z31">
        <v>0.36581665100702299</v>
      </c>
    </row>
    <row r="32" spans="1:26" x14ac:dyDescent="0.25">
      <c r="A32" t="s">
        <v>82</v>
      </c>
      <c r="B32" t="s">
        <v>83</v>
      </c>
      <c r="C32">
        <v>-14.57267965277285</v>
      </c>
      <c r="D32">
        <v>-11.20969004213875</v>
      </c>
      <c r="E32">
        <v>-6.6132372986112147</v>
      </c>
      <c r="F32">
        <v>-14.568317490424249</v>
      </c>
      <c r="G32">
        <v>-0.51274345238661434</v>
      </c>
      <c r="H32">
        <v>0.28292789561942283</v>
      </c>
      <c r="I32">
        <v>0.46042687105640251</v>
      </c>
      <c r="J32">
        <v>3.5435245842423496E-2</v>
      </c>
      <c r="K32">
        <v>-0.26400302442528817</v>
      </c>
      <c r="L32">
        <v>0.109064826542009</v>
      </c>
      <c r="M32">
        <v>-1.390273476912274</v>
      </c>
      <c r="N32">
        <v>-0.52537340698755652</v>
      </c>
      <c r="O32">
        <v>-12.3501700623092</v>
      </c>
      <c r="P32">
        <v>-11.330512698162149</v>
      </c>
      <c r="Q32">
        <v>-12.67571842430635</v>
      </c>
      <c r="R32">
        <v>0.10654069945733165</v>
      </c>
      <c r="S32">
        <v>0.11906165199247599</v>
      </c>
      <c r="T32">
        <v>-0.1041638154201216</v>
      </c>
      <c r="U32">
        <v>-4.336768217568415</v>
      </c>
      <c r="V32">
        <v>-3.9339407122043051</v>
      </c>
      <c r="W32">
        <v>-0.70977037530345854</v>
      </c>
      <c r="X32">
        <v>0.8058142542276725</v>
      </c>
      <c r="Y32">
        <v>0.16212848926450441</v>
      </c>
      <c r="Z32">
        <v>-1.6248511044137007E-2</v>
      </c>
    </row>
    <row r="33" spans="1:26" x14ac:dyDescent="0.25">
      <c r="A33" t="s">
        <v>84</v>
      </c>
      <c r="B33" t="s">
        <v>85</v>
      </c>
      <c r="C33">
        <v>-14.11286227517585</v>
      </c>
      <c r="D33">
        <v>-10.270686110705091</v>
      </c>
      <c r="E33">
        <v>-8.9894149639674801</v>
      </c>
      <c r="F33">
        <v>-12.73353162255885</v>
      </c>
      <c r="G33">
        <v>-0.17413917576319049</v>
      </c>
      <c r="H33">
        <v>1.1242893470283999</v>
      </c>
      <c r="I33">
        <v>0.7452790314115556</v>
      </c>
      <c r="J33">
        <v>0.82395822955990261</v>
      </c>
      <c r="K33">
        <v>0.60986437295854501</v>
      </c>
      <c r="L33">
        <v>1.4040139208942799</v>
      </c>
      <c r="M33">
        <v>-0.27160469026443101</v>
      </c>
      <c r="N33">
        <v>1.0848028750375305</v>
      </c>
      <c r="O33">
        <v>-12.1385922818425</v>
      </c>
      <c r="P33">
        <v>-11.954374198640501</v>
      </c>
      <c r="Q33">
        <v>-13.88248480787105</v>
      </c>
      <c r="R33">
        <v>-0.48958897574906657</v>
      </c>
      <c r="S33">
        <v>0.106267045010212</v>
      </c>
      <c r="T33">
        <v>6.9905871988880097E-3</v>
      </c>
      <c r="U33">
        <v>-5.0162597784368801</v>
      </c>
      <c r="V33">
        <v>-6.4686351159842097</v>
      </c>
      <c r="W33">
        <v>-0.98502113387186641</v>
      </c>
      <c r="X33">
        <v>-0.337865164034377</v>
      </c>
      <c r="Y33">
        <v>-0.43398952807339752</v>
      </c>
      <c r="Z33">
        <v>-0.21832993851492349</v>
      </c>
    </row>
    <row r="34" spans="1:26" x14ac:dyDescent="0.25">
      <c r="A34" t="s">
        <v>86</v>
      </c>
      <c r="B34" t="s">
        <v>87</v>
      </c>
      <c r="C34">
        <v>-14.06392540597335</v>
      </c>
      <c r="D34">
        <v>-11.033879339476499</v>
      </c>
      <c r="E34">
        <v>-9.2601528941388107</v>
      </c>
      <c r="F34">
        <v>-13.2264637316741</v>
      </c>
      <c r="G34">
        <v>-0.30059386475229299</v>
      </c>
      <c r="H34">
        <v>0.31337312247765142</v>
      </c>
      <c r="I34">
        <v>2.4400899035179502E-2</v>
      </c>
      <c r="J34">
        <v>-0.65918199217053597</v>
      </c>
      <c r="K34">
        <v>-0.57911448959073597</v>
      </c>
      <c r="L34">
        <v>-1.0497246088083361</v>
      </c>
      <c r="M34">
        <v>0.20187896040104225</v>
      </c>
      <c r="N34">
        <v>-1.2691574387563249</v>
      </c>
      <c r="O34">
        <v>-13.3690085699041</v>
      </c>
      <c r="P34">
        <v>-11.12246617939255</v>
      </c>
      <c r="Q34">
        <v>-12.540388516113101</v>
      </c>
      <c r="R34">
        <v>0.56878588895034699</v>
      </c>
      <c r="S34">
        <v>0.28226737126956597</v>
      </c>
      <c r="T34">
        <v>-0.50100973149352845</v>
      </c>
      <c r="U34">
        <v>-5.2243275367587696</v>
      </c>
      <c r="V34">
        <v>-5.6033886892569349</v>
      </c>
      <c r="W34">
        <v>-0.31316816566507349</v>
      </c>
      <c r="X34">
        <v>1.1186939227844075</v>
      </c>
      <c r="Y34">
        <v>-0.90085358065586496</v>
      </c>
      <c r="Z34">
        <v>-1.2490802186864645</v>
      </c>
    </row>
    <row r="35" spans="1:26" x14ac:dyDescent="0.25">
      <c r="A35" t="s">
        <v>88</v>
      </c>
      <c r="B35" t="s">
        <v>89</v>
      </c>
      <c r="C35">
        <v>-19.7156425213566</v>
      </c>
      <c r="D35">
        <v>-13.64244076866035</v>
      </c>
      <c r="E35">
        <v>-10.52367449475787</v>
      </c>
      <c r="F35">
        <v>-16.9303357116552</v>
      </c>
      <c r="G35">
        <v>-1.0529532832750466</v>
      </c>
      <c r="H35">
        <v>0.49271936942323302</v>
      </c>
      <c r="I35">
        <v>-0.37490573348403999</v>
      </c>
      <c r="J35">
        <v>-0.4150388059800415</v>
      </c>
      <c r="K35">
        <v>-5.4077823646692155E-2</v>
      </c>
      <c r="L35">
        <v>0.35640131684197801</v>
      </c>
      <c r="M35">
        <v>-0.60069040670611351</v>
      </c>
      <c r="N35">
        <v>-0.67307425820578248</v>
      </c>
      <c r="O35">
        <v>-14.72473633449945</v>
      </c>
      <c r="P35">
        <v>-13.5697076509082</v>
      </c>
      <c r="Q35">
        <v>-16.753037246200648</v>
      </c>
      <c r="R35">
        <v>-0.78126697055196703</v>
      </c>
      <c r="S35">
        <v>-0.81520754860479405</v>
      </c>
      <c r="T35">
        <v>-0.93552430581425949</v>
      </c>
      <c r="U35">
        <v>-6.456658992331235</v>
      </c>
      <c r="V35">
        <v>-6.7378698590921253</v>
      </c>
      <c r="W35">
        <v>-0.96290824322645452</v>
      </c>
      <c r="X35">
        <v>0.73696414888370698</v>
      </c>
      <c r="Y35">
        <v>0.56863602097633448</v>
      </c>
      <c r="Z35">
        <v>1.1463732444248365</v>
      </c>
    </row>
    <row r="36" spans="1:26" x14ac:dyDescent="0.25">
      <c r="A36" t="s">
        <v>90</v>
      </c>
      <c r="B36" t="s">
        <v>91</v>
      </c>
      <c r="C36">
        <v>-3.6369548937476552</v>
      </c>
      <c r="D36">
        <v>-4.878571179536765</v>
      </c>
      <c r="E36">
        <v>-3.9699359945423449</v>
      </c>
      <c r="F36">
        <v>-4.3136988653791102</v>
      </c>
      <c r="G36">
        <v>-5.2868229037168248</v>
      </c>
      <c r="H36">
        <v>-6.1831492945361051</v>
      </c>
      <c r="I36">
        <v>-4.9077250932038847</v>
      </c>
      <c r="J36">
        <v>-6.2348154360900754</v>
      </c>
      <c r="K36">
        <v>-5.7207233638240194</v>
      </c>
      <c r="L36">
        <v>-7.0404929377069347</v>
      </c>
      <c r="M36">
        <v>3.1665642164448098</v>
      </c>
      <c r="N36">
        <v>-7.3445048995312101</v>
      </c>
      <c r="O36">
        <v>3.0836320310694951</v>
      </c>
      <c r="P36">
        <v>-3.1439243308237699</v>
      </c>
      <c r="Q36">
        <v>0.76221633135657296</v>
      </c>
      <c r="R36">
        <v>-9.2744584295971304</v>
      </c>
      <c r="S36">
        <v>-10.03388466337868</v>
      </c>
      <c r="T36">
        <v>-8.3512079155888657</v>
      </c>
      <c r="U36">
        <v>-7.7675035613490699</v>
      </c>
      <c r="V36">
        <v>-6.7746343453695346</v>
      </c>
      <c r="W36">
        <v>4.1310946076476753</v>
      </c>
      <c r="X36">
        <v>-2.9513244705937249</v>
      </c>
      <c r="Y36">
        <v>-4.1755348195079947</v>
      </c>
      <c r="Z36">
        <v>-4.0060305744260498</v>
      </c>
    </row>
    <row r="37" spans="1:26" x14ac:dyDescent="0.25">
      <c r="A37" t="s">
        <v>92</v>
      </c>
      <c r="B37" t="s">
        <v>93</v>
      </c>
      <c r="C37">
        <v>-0.894902168242107</v>
      </c>
      <c r="D37">
        <v>0.80846874375986755</v>
      </c>
      <c r="E37">
        <v>8.4594794718915997E-2</v>
      </c>
      <c r="F37">
        <v>0.74948151645459649</v>
      </c>
      <c r="G37">
        <v>-0.84246767348890395</v>
      </c>
      <c r="H37">
        <v>-3.6444809193157148</v>
      </c>
      <c r="I37">
        <v>-1.45403428706727</v>
      </c>
      <c r="J37">
        <v>0.46590272735393101</v>
      </c>
      <c r="K37">
        <v>1.615606988619565</v>
      </c>
      <c r="L37">
        <v>0.38264443209239801</v>
      </c>
      <c r="M37">
        <v>15.9229333260167</v>
      </c>
      <c r="N37">
        <v>-2.3541332949104552</v>
      </c>
      <c r="O37">
        <v>-8.3373225859979971E-2</v>
      </c>
      <c r="P37">
        <v>0.59594609623737349</v>
      </c>
      <c r="Q37">
        <v>-0.15340613448094598</v>
      </c>
      <c r="R37">
        <v>-1.442950355848035</v>
      </c>
      <c r="S37">
        <v>-1.0700571909670704</v>
      </c>
      <c r="T37">
        <v>-1.6649983221888052</v>
      </c>
      <c r="U37">
        <v>-1.693891240038365</v>
      </c>
      <c r="V37">
        <v>-9.905235866435115</v>
      </c>
      <c r="W37">
        <v>-6.0073812755271048</v>
      </c>
      <c r="X37">
        <v>-0.70571911756785599</v>
      </c>
      <c r="Y37">
        <v>-8.3422752437130647</v>
      </c>
      <c r="Z37">
        <v>-15.235561687101299</v>
      </c>
    </row>
    <row r="38" spans="1:26" x14ac:dyDescent="0.25">
      <c r="A38" t="s">
        <v>94</v>
      </c>
      <c r="B38" t="s">
        <v>95</v>
      </c>
      <c r="C38">
        <v>-1.968344580210436</v>
      </c>
      <c r="D38">
        <v>-3.6078821494877449</v>
      </c>
      <c r="E38">
        <v>-2.1979872468070401</v>
      </c>
      <c r="F38">
        <v>-2.309940332423015</v>
      </c>
      <c r="G38">
        <v>-2.7925003471230196</v>
      </c>
      <c r="H38">
        <v>-0.44372554321621349</v>
      </c>
      <c r="I38">
        <v>-2.8654707886168</v>
      </c>
      <c r="J38">
        <v>-4.0106575881009405</v>
      </c>
      <c r="K38">
        <v>-2.9541585422089653</v>
      </c>
      <c r="L38">
        <v>-1.995931578826625</v>
      </c>
      <c r="M38">
        <v>4.3286427428800298</v>
      </c>
      <c r="N38">
        <v>-4.1185229090893305</v>
      </c>
      <c r="O38">
        <v>-4.5090263474608552</v>
      </c>
      <c r="P38">
        <v>-2.513041663928945</v>
      </c>
      <c r="Q38">
        <v>-0.89967221686687149</v>
      </c>
      <c r="R38">
        <v>-2.7035215447667449</v>
      </c>
      <c r="S38">
        <v>-1.8754835840107551</v>
      </c>
      <c r="T38">
        <v>-3.2430725841064549</v>
      </c>
      <c r="U38">
        <v>-6.061523927586645</v>
      </c>
      <c r="V38">
        <v>-7.3599576701933191</v>
      </c>
      <c r="W38">
        <v>-7.7013653103211457</v>
      </c>
      <c r="X38">
        <v>-0.4796751305833985</v>
      </c>
      <c r="Y38">
        <v>1.2385999210988985</v>
      </c>
      <c r="Z38">
        <v>-1.652187926410025</v>
      </c>
    </row>
    <row r="39" spans="1:26" x14ac:dyDescent="0.25">
      <c r="A39" t="s">
        <v>96</v>
      </c>
      <c r="B39" t="s">
        <v>97</v>
      </c>
      <c r="C39">
        <v>-4.4829918105519599</v>
      </c>
      <c r="D39">
        <v>-2.4471145195896202</v>
      </c>
      <c r="E39">
        <v>-2.9309500657541347</v>
      </c>
      <c r="F39">
        <v>-3.49145015414677</v>
      </c>
      <c r="G39">
        <v>-1.29202657847832</v>
      </c>
      <c r="H39">
        <v>-0.40233838326347598</v>
      </c>
      <c r="I39">
        <v>-0.38141412881454451</v>
      </c>
      <c r="J39">
        <v>-0.72524370363727253</v>
      </c>
      <c r="K39">
        <v>-0.46604400734111551</v>
      </c>
      <c r="L39">
        <v>-0.11693421601480486</v>
      </c>
      <c r="M39">
        <v>2.312392800662765</v>
      </c>
      <c r="N39">
        <v>-1.1714865334950715</v>
      </c>
      <c r="O39">
        <v>-2.1228385166080201</v>
      </c>
      <c r="P39">
        <v>-0.26204798536528501</v>
      </c>
      <c r="Q39">
        <v>-0.41575611475914803</v>
      </c>
      <c r="R39">
        <v>-2.5611644552234969E-2</v>
      </c>
      <c r="S39">
        <v>-0.65533829762364149</v>
      </c>
      <c r="T39">
        <v>-0.18822870598404251</v>
      </c>
      <c r="U39">
        <v>-1.1102856367162426</v>
      </c>
      <c r="V39">
        <v>-1.0689788974109711</v>
      </c>
      <c r="W39">
        <v>-0.2575303395404025</v>
      </c>
      <c r="X39">
        <v>0.70048368326164501</v>
      </c>
      <c r="Y39">
        <v>1.4955668753179412</v>
      </c>
      <c r="Z39">
        <v>1.0246258929762631</v>
      </c>
    </row>
    <row r="40" spans="1:26" x14ac:dyDescent="0.25">
      <c r="A40" t="s">
        <v>98</v>
      </c>
      <c r="B40" t="s">
        <v>99</v>
      </c>
      <c r="C40">
        <v>-6.2828606415008847</v>
      </c>
      <c r="D40">
        <v>-6.4059703565249393</v>
      </c>
      <c r="E40">
        <v>-3.853994753169355</v>
      </c>
      <c r="F40">
        <v>-6.3396391860511354</v>
      </c>
      <c r="G40">
        <v>-2.4708767857917397</v>
      </c>
      <c r="H40">
        <v>-6.0922871175890201</v>
      </c>
      <c r="I40">
        <v>-2.43533758160858</v>
      </c>
      <c r="J40">
        <v>-3.6491407646726302</v>
      </c>
      <c r="K40">
        <v>-2.6876495155984497</v>
      </c>
      <c r="L40">
        <v>-3.7499417628706202</v>
      </c>
      <c r="M40">
        <v>-1.9856903813461901</v>
      </c>
      <c r="N40">
        <v>-4.0682529183284544</v>
      </c>
      <c r="O40">
        <v>-6.4054985800731101</v>
      </c>
      <c r="P40">
        <v>-6.7286823627455057</v>
      </c>
      <c r="Q40">
        <v>-7.0642314760443599</v>
      </c>
      <c r="R40">
        <v>-3.0830762073266351</v>
      </c>
      <c r="S40">
        <v>-3.955705278497625</v>
      </c>
      <c r="T40">
        <v>-2.9720157345795952</v>
      </c>
      <c r="U40">
        <v>-6.7278001546011801</v>
      </c>
      <c r="V40">
        <v>-6.2141927995957502</v>
      </c>
      <c r="W40">
        <v>-3.4582303988254148</v>
      </c>
      <c r="X40">
        <v>-2.3646591778135551</v>
      </c>
      <c r="Y40">
        <v>-2.8415694585732099</v>
      </c>
      <c r="Z40">
        <v>-1.4134164808249552</v>
      </c>
    </row>
    <row r="41" spans="1:26" x14ac:dyDescent="0.25">
      <c r="A41" t="s">
        <v>100</v>
      </c>
      <c r="B41" t="s">
        <v>101</v>
      </c>
      <c r="C41">
        <v>0.20939921749220547</v>
      </c>
      <c r="D41">
        <v>0.79480706473337348</v>
      </c>
      <c r="E41">
        <v>1.3394034747909025</v>
      </c>
      <c r="F41">
        <v>0.61603166179924995</v>
      </c>
      <c r="G41">
        <v>-1.1185960008039975</v>
      </c>
      <c r="H41">
        <v>-3.0455589082721199</v>
      </c>
      <c r="I41">
        <v>-1.8732520076267585</v>
      </c>
      <c r="J41">
        <v>-0.37657885579658334</v>
      </c>
      <c r="K41">
        <v>-1.415762516776365</v>
      </c>
      <c r="L41">
        <v>-1.7050780499630165</v>
      </c>
      <c r="M41">
        <v>0.66881860652256142</v>
      </c>
      <c r="N41">
        <v>-2.8005652302978996</v>
      </c>
      <c r="O41">
        <v>1.8485459258264552</v>
      </c>
      <c r="P41">
        <v>-0.24826462430802398</v>
      </c>
      <c r="Q41">
        <v>7.2077466341607499E-2</v>
      </c>
      <c r="R41">
        <v>-1.7662777285080011</v>
      </c>
      <c r="S41">
        <v>-0.97410508016534403</v>
      </c>
      <c r="T41">
        <v>-1.4506955319854189</v>
      </c>
      <c r="U41">
        <v>-0.41673137205051147</v>
      </c>
      <c r="V41">
        <v>2.6777132641067514E-2</v>
      </c>
      <c r="W41">
        <v>5.5003581543755402</v>
      </c>
      <c r="X41">
        <v>-1.7713884456175002</v>
      </c>
      <c r="Y41">
        <v>-2.4563663335021699</v>
      </c>
      <c r="Z41">
        <v>-1.5605040256729601</v>
      </c>
    </row>
    <row r="42" spans="1:26" x14ac:dyDescent="0.25">
      <c r="A42" t="s">
        <v>102</v>
      </c>
      <c r="B42" t="s">
        <v>103</v>
      </c>
      <c r="C42">
        <v>-0.15317862934706999</v>
      </c>
      <c r="D42">
        <v>-0.358774725157327</v>
      </c>
      <c r="E42">
        <v>-1.120458603810452</v>
      </c>
      <c r="F42">
        <v>-0.7856135950054125</v>
      </c>
      <c r="G42">
        <v>-2.70298190234569</v>
      </c>
      <c r="H42">
        <v>-1.1626692478224752</v>
      </c>
      <c r="I42">
        <v>-2.8733336355419352</v>
      </c>
      <c r="J42">
        <v>-2.2008550588112801</v>
      </c>
      <c r="K42">
        <v>-3.0128616296552</v>
      </c>
      <c r="L42">
        <v>-4.345007955871095</v>
      </c>
      <c r="M42">
        <v>10.102745444463945</v>
      </c>
      <c r="N42">
        <v>-1.4256645575689149</v>
      </c>
      <c r="O42">
        <v>-2.57728864145141</v>
      </c>
      <c r="P42">
        <v>-2.2319672382731852</v>
      </c>
      <c r="Q42">
        <v>-2.7268986988431747</v>
      </c>
      <c r="R42">
        <v>-1.60334398351008</v>
      </c>
      <c r="S42">
        <v>-1.1077858641105436</v>
      </c>
      <c r="T42">
        <v>-3.0628241944778596</v>
      </c>
      <c r="U42">
        <v>-2.7436984141010301</v>
      </c>
      <c r="V42">
        <v>-2.0317513487455399</v>
      </c>
      <c r="W42">
        <v>-2.9798712321976901</v>
      </c>
      <c r="X42">
        <v>-9.1228712585375002E-2</v>
      </c>
      <c r="Y42">
        <v>-0.91720443728163203</v>
      </c>
      <c r="Z42">
        <v>-0.97509172389113197</v>
      </c>
    </row>
    <row r="43" spans="1:26" x14ac:dyDescent="0.25">
      <c r="A43" t="s">
        <v>104</v>
      </c>
      <c r="B43" t="s">
        <v>105</v>
      </c>
      <c r="C43">
        <v>-7.7274031974934649</v>
      </c>
      <c r="D43">
        <v>-8.5559893513693197</v>
      </c>
      <c r="E43">
        <v>-8.1151961162659543</v>
      </c>
      <c r="F43">
        <v>-6.7639062461952495</v>
      </c>
      <c r="G43">
        <v>-7.0256429619367049</v>
      </c>
      <c r="H43">
        <v>-3.9103591726171603</v>
      </c>
      <c r="I43">
        <v>-7.489265063148725</v>
      </c>
      <c r="J43">
        <v>-5.46322499403745</v>
      </c>
      <c r="K43">
        <v>-6.0364133282930954</v>
      </c>
      <c r="L43">
        <v>-10.272602732827234</v>
      </c>
      <c r="M43">
        <v>4.2261733980049847</v>
      </c>
      <c r="N43">
        <v>-5.2572427597487499</v>
      </c>
      <c r="O43">
        <v>-7.1048037842612999</v>
      </c>
      <c r="P43">
        <v>-8.463301239103405</v>
      </c>
      <c r="Q43">
        <v>-5.8102930847669256</v>
      </c>
      <c r="R43">
        <v>-6.07850644173062</v>
      </c>
      <c r="S43">
        <v>-3.7853182277429149</v>
      </c>
      <c r="T43">
        <v>-6.4956370867493947</v>
      </c>
      <c r="U43">
        <v>-8.8041114470367798</v>
      </c>
      <c r="V43">
        <v>-6.8411977811577795</v>
      </c>
      <c r="W43">
        <v>-4.2985889578259151</v>
      </c>
      <c r="X43">
        <v>-2.0389540105277049</v>
      </c>
      <c r="Y43">
        <v>-1.904637957382225</v>
      </c>
      <c r="Z43">
        <v>-3.4829159250040149</v>
      </c>
    </row>
    <row r="44" spans="1:26" x14ac:dyDescent="0.25">
      <c r="A44" t="s">
        <v>106</v>
      </c>
      <c r="B44" t="s">
        <v>107</v>
      </c>
      <c r="C44">
        <v>-0.35114860961897076</v>
      </c>
      <c r="D44">
        <v>1.66345822381465</v>
      </c>
      <c r="E44">
        <v>1.58384227821852</v>
      </c>
      <c r="F44">
        <v>0.31145499906508484</v>
      </c>
      <c r="G44">
        <v>2.4014372017698999</v>
      </c>
      <c r="H44">
        <v>0.44524324628401502</v>
      </c>
      <c r="I44">
        <v>0.12839932554057995</v>
      </c>
      <c r="J44">
        <v>0.1630218819362044</v>
      </c>
      <c r="K44">
        <v>2.4229075752122006E-2</v>
      </c>
      <c r="L44">
        <v>-2.3042275940157548</v>
      </c>
      <c r="M44">
        <v>-7.1291296517391398</v>
      </c>
      <c r="N44">
        <v>-0.58045060450589647</v>
      </c>
      <c r="O44">
        <v>2.6269490053907649</v>
      </c>
      <c r="P44">
        <v>0.82992460327106854</v>
      </c>
      <c r="Q44">
        <v>0.99027138042367502</v>
      </c>
      <c r="R44">
        <v>0.1183985302067985</v>
      </c>
      <c r="S44">
        <v>0.44057920753394197</v>
      </c>
      <c r="T44">
        <v>-8.5534449669430523E-2</v>
      </c>
      <c r="U44">
        <v>0.15695241007127397</v>
      </c>
      <c r="V44">
        <v>-4.9135646197316474E-2</v>
      </c>
      <c r="W44">
        <v>-1.9640841777095599</v>
      </c>
      <c r="X44">
        <v>1.9630811282502552</v>
      </c>
      <c r="Y44">
        <v>1.3533422263055477</v>
      </c>
      <c r="Z44">
        <v>1.15160381082888</v>
      </c>
    </row>
    <row r="45" spans="1:26" x14ac:dyDescent="0.25">
      <c r="A45" t="s">
        <v>108</v>
      </c>
      <c r="B45" t="s">
        <v>109</v>
      </c>
      <c r="C45">
        <v>-7.5574480119227747</v>
      </c>
      <c r="D45">
        <v>-7.3682537590400692</v>
      </c>
      <c r="E45">
        <v>-5.3243315328329306</v>
      </c>
      <c r="F45">
        <v>-6.3043529526494702</v>
      </c>
      <c r="G45">
        <v>-7.689883914361185</v>
      </c>
      <c r="H45">
        <v>-1.9551052995149449</v>
      </c>
      <c r="I45">
        <v>-7.3291127877312396</v>
      </c>
      <c r="J45">
        <v>-2.1699299783766079</v>
      </c>
      <c r="K45">
        <v>-1.6801940060953779</v>
      </c>
      <c r="L45">
        <v>-1.4389543428334515</v>
      </c>
      <c r="M45">
        <v>-3.6047094356321399</v>
      </c>
      <c r="N45">
        <v>-1.4591865355816198</v>
      </c>
      <c r="O45">
        <v>-8.2716087384688812</v>
      </c>
      <c r="P45">
        <v>-8.8952118227160053</v>
      </c>
      <c r="Q45">
        <v>-9.2130687241398945</v>
      </c>
      <c r="R45">
        <v>0.759193489090499</v>
      </c>
      <c r="S45">
        <v>0.58336752873091446</v>
      </c>
      <c r="T45">
        <v>-7.8718025535497205</v>
      </c>
      <c r="U45">
        <v>-9.3738015667168391</v>
      </c>
      <c r="V45">
        <v>-10.028693414329997</v>
      </c>
      <c r="W45">
        <v>-2.6591739427974801</v>
      </c>
      <c r="X45">
        <v>-0.21469432290862853</v>
      </c>
      <c r="Y45">
        <v>-0.79954708959479448</v>
      </c>
      <c r="Z45">
        <v>-1.3591776172068091</v>
      </c>
    </row>
    <row r="46" spans="1:26" x14ac:dyDescent="0.25">
      <c r="A46" t="s">
        <v>110</v>
      </c>
      <c r="B46" t="s">
        <v>111</v>
      </c>
      <c r="C46">
        <v>-13.58209767002835</v>
      </c>
      <c r="D46">
        <v>-9.5109910046511299</v>
      </c>
      <c r="E46">
        <v>-8.3574835593673651</v>
      </c>
      <c r="F46">
        <v>-12.325893835691749</v>
      </c>
      <c r="G46">
        <v>-11.81394051584045</v>
      </c>
      <c r="H46">
        <v>-3.15915983975587</v>
      </c>
      <c r="I46">
        <v>-12.152885182639601</v>
      </c>
      <c r="J46">
        <v>-2.0392114518927706</v>
      </c>
      <c r="K46">
        <v>-0.28655097598172102</v>
      </c>
      <c r="L46">
        <v>6.4460360818628853E-2</v>
      </c>
      <c r="M46">
        <v>-3.9996077730227499</v>
      </c>
      <c r="N46">
        <v>0.45098878173169099</v>
      </c>
      <c r="O46">
        <v>-12.92166985901445</v>
      </c>
      <c r="P46">
        <v>-12.257413003230401</v>
      </c>
      <c r="Q46">
        <v>-12.629810197767799</v>
      </c>
      <c r="R46">
        <v>-0.26278799193034696</v>
      </c>
      <c r="S46">
        <v>0.33315959465474498</v>
      </c>
      <c r="T46">
        <v>-11.627578875537999</v>
      </c>
      <c r="U46">
        <v>-11.723793696660014</v>
      </c>
      <c r="V46">
        <v>-10.76477207217834</v>
      </c>
      <c r="W46">
        <v>-1.8059821846393249</v>
      </c>
      <c r="X46">
        <v>-1.1772158323327899</v>
      </c>
      <c r="Y46">
        <v>-0.8219036221599999</v>
      </c>
      <c r="Z46">
        <v>-1.2413838632789018</v>
      </c>
    </row>
    <row r="47" spans="1:26" x14ac:dyDescent="0.25">
      <c r="A47" t="s">
        <v>112</v>
      </c>
      <c r="B47" t="s">
        <v>113</v>
      </c>
      <c r="C47">
        <v>-1.4156712577323201</v>
      </c>
      <c r="D47">
        <v>-2.898947967184955</v>
      </c>
      <c r="E47">
        <v>-1.1347403050870901</v>
      </c>
      <c r="F47">
        <v>-1.8246275039005302</v>
      </c>
      <c r="G47">
        <v>-4.5754678527260353</v>
      </c>
      <c r="H47">
        <v>0.23821194132437501</v>
      </c>
      <c r="I47">
        <v>-1.105346887381351</v>
      </c>
      <c r="J47">
        <v>0.36587881117146581</v>
      </c>
      <c r="K47">
        <v>-0.50581429353680796</v>
      </c>
      <c r="L47">
        <v>-2.0068178456455499</v>
      </c>
      <c r="M47">
        <v>4.933901498907435</v>
      </c>
      <c r="N47">
        <v>-0.61153840308213203</v>
      </c>
      <c r="O47">
        <v>-2.6244358537663151</v>
      </c>
      <c r="P47">
        <v>-2.1700642709103199</v>
      </c>
      <c r="Q47">
        <v>-2.5435839077118798</v>
      </c>
      <c r="R47">
        <v>0.41989184182756301</v>
      </c>
      <c r="S47">
        <v>-1.184277208008534</v>
      </c>
      <c r="T47">
        <v>0.57517242106671351</v>
      </c>
      <c r="U47">
        <v>7.9766792780666979E-2</v>
      </c>
      <c r="V47">
        <v>-1.2926033810594348</v>
      </c>
      <c r="W47">
        <v>5.6821105517438006</v>
      </c>
      <c r="X47">
        <v>-0.43117869290876898</v>
      </c>
      <c r="Y47">
        <v>-0.23012932359569852</v>
      </c>
      <c r="Z47">
        <v>9.0199741058282518E-2</v>
      </c>
    </row>
    <row r="48" spans="1:26" x14ac:dyDescent="0.25">
      <c r="A48" t="s">
        <v>114</v>
      </c>
      <c r="B48" t="s">
        <v>115</v>
      </c>
      <c r="C48">
        <v>4.7641860209068305</v>
      </c>
      <c r="D48">
        <v>2.4018792925282368</v>
      </c>
      <c r="E48">
        <v>1.947513959730355</v>
      </c>
      <c r="F48">
        <v>3.1996556685111299</v>
      </c>
      <c r="G48">
        <v>-0.21349858607225039</v>
      </c>
      <c r="H48">
        <v>-1.169249917842305</v>
      </c>
      <c r="I48">
        <v>-3.1212848691095347</v>
      </c>
      <c r="J48">
        <v>-3.4949902147938747</v>
      </c>
      <c r="K48">
        <v>0.36559477874952628</v>
      </c>
      <c r="L48">
        <v>-1.4479061600088752</v>
      </c>
      <c r="M48">
        <v>-3.3177578838028952</v>
      </c>
      <c r="N48">
        <v>-1.6356155929437475</v>
      </c>
      <c r="O48">
        <v>-9.8211665868912529E-2</v>
      </c>
      <c r="P48">
        <v>-1.8741257786058401</v>
      </c>
      <c r="Q48">
        <v>3.4467099877722149</v>
      </c>
      <c r="R48">
        <v>-2.339365988289531</v>
      </c>
      <c r="S48">
        <v>-1.0919615240843199</v>
      </c>
      <c r="T48">
        <v>-5.4504603558327647</v>
      </c>
      <c r="U48">
        <v>-0.91279680597773993</v>
      </c>
      <c r="V48">
        <v>6.4292224223461547</v>
      </c>
      <c r="W48">
        <v>8.881686775981386</v>
      </c>
      <c r="X48">
        <v>4.5640824029260143</v>
      </c>
      <c r="Y48">
        <v>-0.15548044980249998</v>
      </c>
      <c r="Z48">
        <v>2.1092945410016641</v>
      </c>
    </row>
    <row r="49" spans="1:26" x14ac:dyDescent="0.25">
      <c r="A49" t="s">
        <v>116</v>
      </c>
      <c r="B49" t="s">
        <v>117</v>
      </c>
      <c r="C49">
        <v>9.8367335541672745</v>
      </c>
      <c r="D49">
        <v>4.8505361937976001</v>
      </c>
      <c r="E49">
        <v>5.3548836214471454</v>
      </c>
      <c r="F49">
        <v>7.0638609606301896</v>
      </c>
      <c r="G49">
        <v>-3.008694429128735</v>
      </c>
      <c r="H49">
        <v>-2.6258032161305698</v>
      </c>
      <c r="I49">
        <v>-7.2664105903252754</v>
      </c>
      <c r="J49">
        <v>-6.6099423287106145</v>
      </c>
      <c r="K49">
        <v>-3.120058092342</v>
      </c>
      <c r="L49">
        <v>-4.3892505500855998</v>
      </c>
      <c r="M49">
        <v>-14.448307952031801</v>
      </c>
      <c r="N49">
        <v>-6.1134160617446751</v>
      </c>
      <c r="O49">
        <v>-0.36894980076883499</v>
      </c>
      <c r="P49">
        <v>-3.2508339723339299</v>
      </c>
      <c r="Q49">
        <v>3.866212206148115</v>
      </c>
      <c r="R49">
        <v>-4.7454774747564104</v>
      </c>
      <c r="S49">
        <v>-4.0294444500267401</v>
      </c>
      <c r="T49">
        <v>-10.838455878717504</v>
      </c>
      <c r="U49">
        <v>-1.5808405681190001</v>
      </c>
      <c r="V49">
        <v>12.87175375331919</v>
      </c>
      <c r="W49">
        <v>15.340935350880951</v>
      </c>
      <c r="X49">
        <v>6.2317810158487905</v>
      </c>
      <c r="Y49">
        <v>0.3231988808082405</v>
      </c>
      <c r="Z49">
        <v>0.25523001179999005</v>
      </c>
    </row>
    <row r="50" spans="1:26" x14ac:dyDescent="0.25">
      <c r="A50" t="s">
        <v>118</v>
      </c>
      <c r="B50" t="s">
        <v>119</v>
      </c>
      <c r="C50">
        <v>9.4931614024638655</v>
      </c>
      <c r="D50">
        <v>4.5168956465725145</v>
      </c>
      <c r="E50">
        <v>5.4346938403583449</v>
      </c>
      <c r="F50">
        <v>7.1333228736858896</v>
      </c>
      <c r="G50">
        <v>-2.0912845872765446</v>
      </c>
      <c r="H50">
        <v>-1.063533835643659</v>
      </c>
      <c r="I50">
        <v>-6.3526295819749254</v>
      </c>
      <c r="J50">
        <v>-4.7745359569374903</v>
      </c>
      <c r="K50">
        <v>-1.29304295940464</v>
      </c>
      <c r="L50">
        <v>-4.5552291017708653</v>
      </c>
      <c r="M50">
        <v>-10.5314715459611</v>
      </c>
      <c r="N50">
        <v>-4.7516129664783646</v>
      </c>
      <c r="O50">
        <v>0.17229885909019299</v>
      </c>
      <c r="P50">
        <v>-3.4871397509433297</v>
      </c>
      <c r="Q50">
        <v>2.9146171222062103</v>
      </c>
      <c r="R50">
        <v>-3.4097984020314098</v>
      </c>
      <c r="S50">
        <v>-1.9594559422541031</v>
      </c>
      <c r="T50">
        <v>-9.8499105866581349</v>
      </c>
      <c r="U50">
        <v>-0.40709426411641991</v>
      </c>
      <c r="V50">
        <v>13.899996719587241</v>
      </c>
      <c r="W50">
        <v>14.783499011641201</v>
      </c>
      <c r="X50">
        <v>5.5233823706546552</v>
      </c>
      <c r="Y50">
        <v>0.83777003844847298</v>
      </c>
      <c r="Z50">
        <v>1.0930382837411901</v>
      </c>
    </row>
    <row r="51" spans="1:26" x14ac:dyDescent="0.25">
      <c r="A51" t="s">
        <v>120</v>
      </c>
      <c r="B51" t="s">
        <v>121</v>
      </c>
      <c r="C51">
        <v>7.0666596357027354</v>
      </c>
      <c r="D51">
        <v>2.9221361489233253</v>
      </c>
      <c r="E51">
        <v>3.4596623644645899</v>
      </c>
      <c r="F51">
        <v>4.411947037374115</v>
      </c>
      <c r="G51">
        <v>-3.3584799702425849</v>
      </c>
      <c r="H51">
        <v>-1.77883127411015</v>
      </c>
      <c r="I51">
        <v>-4.5616103793277603</v>
      </c>
      <c r="J51">
        <v>-4.6208329858886801</v>
      </c>
      <c r="K51">
        <v>-4.733872112870996E-2</v>
      </c>
      <c r="L51">
        <v>-2.467942227540425</v>
      </c>
      <c r="M51">
        <v>-6.4459133507307556</v>
      </c>
      <c r="N51">
        <v>-2.8604992912281149</v>
      </c>
      <c r="O51">
        <v>0.8145727613316549</v>
      </c>
      <c r="P51">
        <v>-2.0898294795224701</v>
      </c>
      <c r="Q51">
        <v>3.3372622312838498</v>
      </c>
      <c r="R51">
        <v>-2.7635697039304463</v>
      </c>
      <c r="S51">
        <v>-2.0982017302861449</v>
      </c>
      <c r="T51">
        <v>-7.6658551911677595</v>
      </c>
      <c r="U51">
        <v>-1.5082139575037949</v>
      </c>
      <c r="V51">
        <v>8.6117888986960001</v>
      </c>
      <c r="W51">
        <v>9.7957247422790452</v>
      </c>
      <c r="X51">
        <v>2.0278869275171747</v>
      </c>
      <c r="Y51">
        <v>-1.2522763348978501</v>
      </c>
      <c r="Z51">
        <v>-1.054978545181805</v>
      </c>
    </row>
    <row r="52" spans="1:26" x14ac:dyDescent="0.25">
      <c r="A52" t="s">
        <v>122</v>
      </c>
      <c r="B52" t="s">
        <v>123</v>
      </c>
      <c r="C52">
        <v>7.4749279085124654</v>
      </c>
      <c r="D52">
        <v>4.6404418503538949</v>
      </c>
      <c r="E52">
        <v>5.0856928080303252</v>
      </c>
      <c r="F52">
        <v>6.5447971143158856</v>
      </c>
      <c r="G52">
        <v>-3.5823239668838198</v>
      </c>
      <c r="H52">
        <v>-1.6221727599215301</v>
      </c>
      <c r="I52">
        <v>-6.3267131470010902</v>
      </c>
      <c r="J52">
        <v>-6.9352342486320193</v>
      </c>
      <c r="K52">
        <v>-1.41965192403624</v>
      </c>
      <c r="L52">
        <v>-4.305034104721905</v>
      </c>
      <c r="M52">
        <v>-9.3789433725308662</v>
      </c>
      <c r="N52">
        <v>-4.3337336657299304</v>
      </c>
      <c r="O52">
        <v>0.11739509584350749</v>
      </c>
      <c r="P52">
        <v>-3.2147567405304551</v>
      </c>
      <c r="Q52">
        <v>3.9931110620834849</v>
      </c>
      <c r="R52">
        <v>-3.2476376955216693</v>
      </c>
      <c r="S52">
        <v>-2.2221958350768833</v>
      </c>
      <c r="T52">
        <v>-9.7491588773389104</v>
      </c>
      <c r="U52">
        <v>-0.76603043924142988</v>
      </c>
      <c r="V52">
        <v>11.89060079306662</v>
      </c>
      <c r="W52">
        <v>11.845031151309051</v>
      </c>
      <c r="X52">
        <v>5.4055192985432896</v>
      </c>
      <c r="Y52">
        <v>-0.11630622323725948</v>
      </c>
      <c r="Z52">
        <v>0.41397413389734505</v>
      </c>
    </row>
    <row r="53" spans="1:26" x14ac:dyDescent="0.25">
      <c r="A53" t="s">
        <v>124</v>
      </c>
      <c r="B53" t="s">
        <v>125</v>
      </c>
      <c r="C53">
        <v>9.7479515348461252</v>
      </c>
      <c r="D53">
        <v>5.6775763321978499</v>
      </c>
      <c r="E53">
        <v>6.1769492955870344</v>
      </c>
      <c r="F53">
        <v>8.2952348671087002</v>
      </c>
      <c r="G53">
        <v>-4.0039495940016598</v>
      </c>
      <c r="H53">
        <v>-2.200476794359115</v>
      </c>
      <c r="I53">
        <v>-7.5245052134955399</v>
      </c>
      <c r="J53">
        <v>-6.5653514664180799</v>
      </c>
      <c r="K53">
        <v>-2.0131385831719601</v>
      </c>
      <c r="L53">
        <v>-4.0104506560175102</v>
      </c>
      <c r="M53">
        <v>-11.097940885246704</v>
      </c>
      <c r="N53">
        <v>-5.3646683973010454</v>
      </c>
      <c r="O53">
        <v>-0.12044385101388599</v>
      </c>
      <c r="P53">
        <v>-3.9638360685739551</v>
      </c>
      <c r="Q53">
        <v>2.5517206869489502</v>
      </c>
      <c r="R53">
        <v>-3.9060901607604577</v>
      </c>
      <c r="S53">
        <v>-2.382233221023125</v>
      </c>
      <c r="T53">
        <v>-10.884912567169181</v>
      </c>
      <c r="U53">
        <v>-1.306918123440505</v>
      </c>
      <c r="V53">
        <v>14.183632793177216</v>
      </c>
      <c r="W53">
        <v>16.806650190344051</v>
      </c>
      <c r="X53">
        <v>7.2596556042988318</v>
      </c>
      <c r="Y53">
        <v>0.95471398545247999</v>
      </c>
      <c r="Z53">
        <v>2.1573038289222195</v>
      </c>
    </row>
    <row r="54" spans="1:26" x14ac:dyDescent="0.25">
      <c r="A54" t="s">
        <v>126</v>
      </c>
      <c r="B54" t="s">
        <v>127</v>
      </c>
      <c r="C54">
        <v>5.9518249277200947</v>
      </c>
      <c r="D54">
        <v>3.6971306215845203</v>
      </c>
      <c r="E54">
        <v>4.4647817227467348</v>
      </c>
      <c r="F54">
        <v>4.6787849707801952</v>
      </c>
      <c r="G54">
        <v>-1.1927695025667064</v>
      </c>
      <c r="H54">
        <v>-1.58262703082624</v>
      </c>
      <c r="I54">
        <v>-4.6170304487998646</v>
      </c>
      <c r="J54">
        <v>-4.8918307835938695</v>
      </c>
      <c r="K54">
        <v>-1.16847349887561</v>
      </c>
      <c r="L54">
        <v>-2.9777162941044848</v>
      </c>
      <c r="M54">
        <v>-6.8977666784397202</v>
      </c>
      <c r="N54">
        <v>-3.2020993108401301</v>
      </c>
      <c r="O54">
        <v>-0.379914105803067</v>
      </c>
      <c r="P54">
        <v>-3.1414636098472499</v>
      </c>
      <c r="Q54">
        <v>1.1700856079714801</v>
      </c>
      <c r="R54">
        <v>-1.8009355844192092</v>
      </c>
      <c r="S54">
        <v>-1.0772392826919599</v>
      </c>
      <c r="T54">
        <v>-6.4267811515207747</v>
      </c>
      <c r="U54">
        <v>0.1077653049475702</v>
      </c>
      <c r="V54">
        <v>10.5951849767778</v>
      </c>
      <c r="W54">
        <v>7.9279291183000495</v>
      </c>
      <c r="X54">
        <v>2.555935082586255</v>
      </c>
      <c r="Y54">
        <v>-0.62556385667249947</v>
      </c>
      <c r="Z54">
        <v>0.40271330466036992</v>
      </c>
    </row>
    <row r="55" spans="1:26" x14ac:dyDescent="0.25">
      <c r="A55" t="s">
        <v>128</v>
      </c>
      <c r="B55" t="s">
        <v>129</v>
      </c>
      <c r="C55">
        <v>4.1080150415625347</v>
      </c>
      <c r="D55">
        <v>4.6041178995890251</v>
      </c>
      <c r="E55">
        <v>3.303706115332055</v>
      </c>
      <c r="F55">
        <v>4.7944797335810501</v>
      </c>
      <c r="G55">
        <v>-2.9453289836516552</v>
      </c>
      <c r="H55">
        <v>-1.85644222749923</v>
      </c>
      <c r="I55">
        <v>-5.6416992507672399</v>
      </c>
      <c r="J55">
        <v>-4.5323905985802604</v>
      </c>
      <c r="K55">
        <v>-0.74648589504585749</v>
      </c>
      <c r="L55">
        <v>-3.71397369899457</v>
      </c>
      <c r="M55">
        <v>-5.3670652410430506</v>
      </c>
      <c r="N55">
        <v>-4.7832401089741401</v>
      </c>
      <c r="O55">
        <v>-1.2608490441865134</v>
      </c>
      <c r="P55">
        <v>-3.8135909976313203</v>
      </c>
      <c r="Q55">
        <v>2.23001016268883</v>
      </c>
      <c r="R55">
        <v>-2.909928898419559</v>
      </c>
      <c r="S55">
        <v>-1.837536331669912</v>
      </c>
      <c r="T55">
        <v>-7.4414254671392897</v>
      </c>
      <c r="U55">
        <v>-1.9220151412497397</v>
      </c>
      <c r="V55">
        <v>7.7810260707091752</v>
      </c>
      <c r="W55">
        <v>8.0014126532328156</v>
      </c>
      <c r="X55">
        <v>0.87504665276252491</v>
      </c>
      <c r="Y55">
        <v>-0.77539033624898046</v>
      </c>
      <c r="Z55">
        <v>-0.78604094615764042</v>
      </c>
    </row>
    <row r="56" spans="1:26" x14ac:dyDescent="0.25">
      <c r="A56" t="s">
        <v>130</v>
      </c>
      <c r="B56" t="s">
        <v>131</v>
      </c>
      <c r="C56">
        <v>6.7670395950979501</v>
      </c>
      <c r="D56">
        <v>3.31631071626449</v>
      </c>
      <c r="E56">
        <v>3.5935527108935599</v>
      </c>
      <c r="F56">
        <v>5.4526190684783042</v>
      </c>
      <c r="G56">
        <v>-1.8741750265678898</v>
      </c>
      <c r="H56">
        <v>-0.52062637980517446</v>
      </c>
      <c r="I56">
        <v>-5.0712863873926857</v>
      </c>
      <c r="J56">
        <v>-3.6942499040633949</v>
      </c>
      <c r="K56">
        <v>-2.1835668085856699</v>
      </c>
      <c r="L56">
        <v>-4.1386870466644199</v>
      </c>
      <c r="M56">
        <v>-6.7082155972091453</v>
      </c>
      <c r="N56">
        <v>-3.6922719654029401</v>
      </c>
      <c r="O56">
        <v>-1.7019097099963751</v>
      </c>
      <c r="P56">
        <v>-2.819732152666365</v>
      </c>
      <c r="Q56">
        <v>3.0300132632403551</v>
      </c>
      <c r="R56">
        <v>-3.2967913056931768</v>
      </c>
      <c r="S56">
        <v>-1.9382561808776066</v>
      </c>
      <c r="T56">
        <v>-7.7287805079684553</v>
      </c>
      <c r="U56">
        <v>-1.0021970805973051</v>
      </c>
      <c r="V56">
        <v>11.1226856740266</v>
      </c>
      <c r="W56">
        <v>11.2666428049444</v>
      </c>
      <c r="X56">
        <v>3.6755563374261246</v>
      </c>
      <c r="Y56">
        <v>0.7186631129500527</v>
      </c>
      <c r="Z56">
        <v>1.1695454712601929</v>
      </c>
    </row>
    <row r="57" spans="1:26" x14ac:dyDescent="0.25">
      <c r="A57" t="s">
        <v>132</v>
      </c>
      <c r="B57" t="s">
        <v>133</v>
      </c>
      <c r="C57">
        <v>2.7182021655836799</v>
      </c>
      <c r="D57">
        <v>1.155511225593596</v>
      </c>
      <c r="E57">
        <v>1.4448727474131819</v>
      </c>
      <c r="F57">
        <v>3.3124581053879751</v>
      </c>
      <c r="G57">
        <v>-1.913706637331505</v>
      </c>
      <c r="H57">
        <v>-1.3944456478890095</v>
      </c>
      <c r="I57">
        <v>-4.2856230461726748</v>
      </c>
      <c r="J57">
        <v>-3.0730739273957948</v>
      </c>
      <c r="K57">
        <v>-2.13774425965287</v>
      </c>
      <c r="L57">
        <v>-2.201681893007895</v>
      </c>
      <c r="M57">
        <v>-4.6003388544809347</v>
      </c>
      <c r="N57">
        <v>-3.4001582931769598</v>
      </c>
      <c r="O57">
        <v>-1.308797297246296</v>
      </c>
      <c r="P57">
        <v>-2.4980842971055051</v>
      </c>
      <c r="Q57">
        <v>0.44672809545029157</v>
      </c>
      <c r="R57">
        <v>-2.7040605829988049</v>
      </c>
      <c r="S57">
        <v>-1.9539168272125551</v>
      </c>
      <c r="T57">
        <v>-6.5178088609141449</v>
      </c>
      <c r="U57">
        <v>-0.78519248861346502</v>
      </c>
      <c r="V57">
        <v>6.8654917679234355</v>
      </c>
      <c r="W57">
        <v>5.0683974161448999</v>
      </c>
      <c r="X57">
        <v>1.2701306559472552</v>
      </c>
      <c r="Y57">
        <v>0.82865627609098758</v>
      </c>
      <c r="Z57">
        <v>0.55985931815073198</v>
      </c>
    </row>
    <row r="58" spans="1:26" x14ac:dyDescent="0.25">
      <c r="A58" t="s">
        <v>134</v>
      </c>
      <c r="B58" t="s">
        <v>135</v>
      </c>
      <c r="C58">
        <v>7.6941810385482157</v>
      </c>
      <c r="D58">
        <v>4.7335531581101247</v>
      </c>
      <c r="E58">
        <v>5.0747075155871606</v>
      </c>
      <c r="F58">
        <v>7.1512475488792546</v>
      </c>
      <c r="G58">
        <v>-4.0276552201707148</v>
      </c>
      <c r="H58">
        <v>-2.5026548229644749</v>
      </c>
      <c r="I58">
        <v>-7.1874325644122852</v>
      </c>
      <c r="J58">
        <v>-6.6495746036805894</v>
      </c>
      <c r="K58">
        <v>-2.1827542129230002</v>
      </c>
      <c r="L58">
        <v>-4.2529126754883055</v>
      </c>
      <c r="M58">
        <v>-10.34164447889912</v>
      </c>
      <c r="N58">
        <v>-5.2122851812425353</v>
      </c>
      <c r="O58">
        <v>-2.680057999171515</v>
      </c>
      <c r="P58">
        <v>-4.3124511079620547</v>
      </c>
      <c r="Q58">
        <v>2.8376152589850649</v>
      </c>
      <c r="R58">
        <v>-4.1564929434541549</v>
      </c>
      <c r="S58">
        <v>-2.2917577841294952</v>
      </c>
      <c r="T58">
        <v>-10.464636957043005</v>
      </c>
      <c r="U58">
        <v>-1.8562431565501851</v>
      </c>
      <c r="V58">
        <v>11.93504401493678</v>
      </c>
      <c r="W58">
        <v>14.382276878426051</v>
      </c>
      <c r="X58">
        <v>5.2916025089128809</v>
      </c>
      <c r="Y58">
        <v>-0.95695205786992998</v>
      </c>
      <c r="Z58">
        <v>0.56033492729293999</v>
      </c>
    </row>
    <row r="59" spans="1:26" x14ac:dyDescent="0.25">
      <c r="A59" t="s">
        <v>136</v>
      </c>
      <c r="B59" t="s">
        <v>137</v>
      </c>
      <c r="C59">
        <v>8.2940954880373354</v>
      </c>
      <c r="D59">
        <v>5.0737292472524995</v>
      </c>
      <c r="E59">
        <v>6.3893384559583151</v>
      </c>
      <c r="F59">
        <v>7.6623701695216297</v>
      </c>
      <c r="G59">
        <v>-4.158504737739495</v>
      </c>
      <c r="H59">
        <v>-2.6691526719486101</v>
      </c>
      <c r="I59">
        <v>-7.2429898785922795</v>
      </c>
      <c r="J59">
        <v>-6.4405538374223603</v>
      </c>
      <c r="K59">
        <v>-1.692357505931585</v>
      </c>
      <c r="L59">
        <v>-3.51651975661572</v>
      </c>
      <c r="M59">
        <v>-9.7623800000388989</v>
      </c>
      <c r="N59">
        <v>-4.9252678611461249</v>
      </c>
      <c r="O59">
        <v>-2.1465392648912198</v>
      </c>
      <c r="P59">
        <v>-4.7137831071892053</v>
      </c>
      <c r="Q59">
        <v>3.0217413907145851</v>
      </c>
      <c r="R59">
        <v>-3.2972209762750584</v>
      </c>
      <c r="S59">
        <v>-2.8452608041079204</v>
      </c>
      <c r="T59">
        <v>-11.253796515801724</v>
      </c>
      <c r="U59">
        <v>-1.0269182372430099</v>
      </c>
      <c r="V59">
        <v>11.906994178624306</v>
      </c>
      <c r="W59">
        <v>14.2593433995411</v>
      </c>
      <c r="X59">
        <v>4.3202411301602703</v>
      </c>
      <c r="Y59">
        <v>-1.0372837905659671</v>
      </c>
      <c r="Z59">
        <v>1.2527901670898598</v>
      </c>
    </row>
    <row r="60" spans="1:26" x14ac:dyDescent="0.25">
      <c r="A60" t="s">
        <v>138</v>
      </c>
      <c r="B60" t="s">
        <v>139</v>
      </c>
      <c r="C60">
        <v>6.6612134472733295</v>
      </c>
      <c r="D60">
        <v>4.3274022425562997</v>
      </c>
      <c r="E60">
        <v>4.4611884172789349</v>
      </c>
      <c r="F60">
        <v>6.2699258352873448</v>
      </c>
      <c r="G60">
        <v>-3.8905556558518253</v>
      </c>
      <c r="H60">
        <v>-2.4107232131005749</v>
      </c>
      <c r="I60">
        <v>-7.4207398029171454</v>
      </c>
      <c r="J60">
        <v>-5.8426791654271106</v>
      </c>
      <c r="K60">
        <v>-2.4935291633419849</v>
      </c>
      <c r="L60">
        <v>-4.1636794009614251</v>
      </c>
      <c r="M60">
        <v>-9.2848882347481698</v>
      </c>
      <c r="N60">
        <v>-4.9133636301503643</v>
      </c>
      <c r="O60">
        <v>-3.3229019086849001</v>
      </c>
      <c r="P60">
        <v>-4.068047119512455</v>
      </c>
      <c r="Q60">
        <v>2.65342839687266</v>
      </c>
      <c r="R60">
        <v>-3.8342659984162157</v>
      </c>
      <c r="S60">
        <v>-2.8172661494993814</v>
      </c>
      <c r="T60">
        <v>-9.6846755955569304</v>
      </c>
      <c r="U60">
        <v>-1.7843466609207002</v>
      </c>
      <c r="V60">
        <v>8.9966960003747953</v>
      </c>
      <c r="W60">
        <v>12.1657544228589</v>
      </c>
      <c r="X60">
        <v>3.6708860880714749</v>
      </c>
      <c r="Y60">
        <v>0.51158385375214843</v>
      </c>
      <c r="Z60">
        <v>1.7010467715260658</v>
      </c>
    </row>
    <row r="61" spans="1:26" x14ac:dyDescent="0.25">
      <c r="A61" t="s">
        <v>140</v>
      </c>
      <c r="B61" t="s">
        <v>141</v>
      </c>
      <c r="C61">
        <v>1.7717226257328994E-2</v>
      </c>
      <c r="D61">
        <v>-3.253725964713555</v>
      </c>
      <c r="E61">
        <v>-7.7390219638955156</v>
      </c>
      <c r="F61">
        <v>0.79853965135315852</v>
      </c>
      <c r="G61">
        <v>-0.2077322549891959</v>
      </c>
      <c r="H61">
        <v>0.48583711279110398</v>
      </c>
      <c r="I61">
        <v>1.3320747665267949</v>
      </c>
      <c r="J61">
        <v>0.87026423019736787</v>
      </c>
      <c r="K61">
        <v>0.889632745133905</v>
      </c>
      <c r="L61">
        <v>0.39001422430499449</v>
      </c>
      <c r="M61">
        <v>0.45019878058469004</v>
      </c>
      <c r="N61">
        <v>0.5783330866761085</v>
      </c>
      <c r="O61">
        <v>-2.4049647285849911</v>
      </c>
      <c r="P61">
        <v>-2.18790858079038</v>
      </c>
      <c r="Q61">
        <v>-1.9777008351213952</v>
      </c>
      <c r="R61">
        <v>0.73993565291849395</v>
      </c>
      <c r="S61">
        <v>0.94815904766213754</v>
      </c>
      <c r="T61">
        <v>0.130624094769523</v>
      </c>
      <c r="U61">
        <v>1.529869637995295</v>
      </c>
      <c r="V61">
        <v>0.23435612819710228</v>
      </c>
      <c r="W61">
        <v>1.61364473726479</v>
      </c>
      <c r="X61">
        <v>0.7754610969301875</v>
      </c>
      <c r="Y61">
        <v>0.40036619629295445</v>
      </c>
      <c r="Z61">
        <v>0.75807253535316499</v>
      </c>
    </row>
    <row r="62" spans="1:26" x14ac:dyDescent="0.25">
      <c r="A62" t="s">
        <v>142</v>
      </c>
      <c r="B62" t="s">
        <v>143</v>
      </c>
      <c r="C62">
        <v>6.6889574907136484E-2</v>
      </c>
      <c r="D62">
        <v>0.51721732777633</v>
      </c>
      <c r="E62">
        <v>-0.1313024771263335</v>
      </c>
      <c r="F62">
        <v>-0.26237579271617772</v>
      </c>
      <c r="G62">
        <v>-0.79600904334199707</v>
      </c>
      <c r="H62">
        <v>-1.305608136593825</v>
      </c>
      <c r="I62">
        <v>-0.33113549211846049</v>
      </c>
      <c r="J62">
        <v>0.126221018393155</v>
      </c>
      <c r="K62">
        <v>1.2500014679614915</v>
      </c>
      <c r="L62">
        <v>0.60560586712991493</v>
      </c>
      <c r="M62">
        <v>-8.3039698804774655</v>
      </c>
      <c r="N62">
        <v>-0.24847139601402213</v>
      </c>
      <c r="O62">
        <v>0.3200799553955665</v>
      </c>
      <c r="P62">
        <v>-0.46614310155882199</v>
      </c>
      <c r="Q62">
        <v>0.47731821916591871</v>
      </c>
      <c r="R62">
        <v>0.27144785091933138</v>
      </c>
      <c r="S62">
        <v>0.51657631103286505</v>
      </c>
      <c r="T62">
        <v>0.45910864806644602</v>
      </c>
      <c r="U62">
        <v>0.74300634361130902</v>
      </c>
      <c r="V62">
        <v>1.0614126680908016</v>
      </c>
      <c r="W62">
        <v>2.64693612606214</v>
      </c>
      <c r="X62">
        <v>0.11429611810028151</v>
      </c>
      <c r="Y62">
        <v>2.0502654503241494E-3</v>
      </c>
      <c r="Z62">
        <v>1.0987115133367595</v>
      </c>
    </row>
    <row r="63" spans="1:26" x14ac:dyDescent="0.25">
      <c r="A63" t="s">
        <v>144</v>
      </c>
      <c r="B63" t="s">
        <v>145</v>
      </c>
      <c r="C63">
        <v>6.4938996601612402</v>
      </c>
      <c r="D63">
        <v>5.5433572891072149</v>
      </c>
      <c r="E63">
        <v>2.9741641858558752</v>
      </c>
      <c r="F63">
        <v>4.9516554237507044</v>
      </c>
      <c r="G63">
        <v>-1.7934931107747549</v>
      </c>
      <c r="H63">
        <v>-1.713745303536335</v>
      </c>
      <c r="I63">
        <v>-0.892564821950937</v>
      </c>
      <c r="J63">
        <v>-2.3331506277028899</v>
      </c>
      <c r="K63">
        <v>-0.87982136458075755</v>
      </c>
      <c r="L63">
        <v>-1.6263560357085445</v>
      </c>
      <c r="M63">
        <v>3.1203306021361099</v>
      </c>
      <c r="N63">
        <v>-2.0568156298522848</v>
      </c>
      <c r="O63">
        <v>1.5119990589504739</v>
      </c>
      <c r="P63">
        <v>0.17298496826978146</v>
      </c>
      <c r="Q63">
        <v>4.1099585692990699</v>
      </c>
      <c r="R63">
        <v>-1.3690512633627034</v>
      </c>
      <c r="S63">
        <v>-0.44562549063701351</v>
      </c>
      <c r="T63">
        <v>-2.2222900051373502</v>
      </c>
      <c r="U63">
        <v>-0.70381912222326948</v>
      </c>
      <c r="V63">
        <v>-2.6256410686443599</v>
      </c>
      <c r="W63">
        <v>-3.4813978720693002</v>
      </c>
      <c r="X63">
        <v>-1.9013735279800099</v>
      </c>
      <c r="Y63">
        <v>0.95040658537745193</v>
      </c>
      <c r="Z63">
        <v>0.13035420627566202</v>
      </c>
    </row>
    <row r="64" spans="1:26" x14ac:dyDescent="0.25">
      <c r="A64" t="s">
        <v>146</v>
      </c>
      <c r="B64" t="s">
        <v>147</v>
      </c>
      <c r="C64">
        <v>-0.94505156785491606</v>
      </c>
      <c r="D64">
        <v>-1.10900658761824</v>
      </c>
      <c r="E64">
        <v>-0.11190139214153651</v>
      </c>
      <c r="F64">
        <v>-1.161293308830637</v>
      </c>
      <c r="G64">
        <v>-2.4844124319952452</v>
      </c>
      <c r="H64">
        <v>-1.155666197294575</v>
      </c>
      <c r="I64">
        <v>-2.8051381436139948</v>
      </c>
      <c r="J64">
        <v>-2.4750287146214749</v>
      </c>
      <c r="K64">
        <v>-2.9516184844724602</v>
      </c>
      <c r="L64">
        <v>-2.0851165237989551</v>
      </c>
      <c r="M64">
        <v>10.895201474577595</v>
      </c>
      <c r="N64">
        <v>-2.1399718070622651</v>
      </c>
      <c r="O64">
        <v>-0.54511240871352951</v>
      </c>
      <c r="P64">
        <v>0.3440425072934471</v>
      </c>
      <c r="Q64">
        <v>-1.798913200532605</v>
      </c>
      <c r="R64">
        <v>-0.69690826135091644</v>
      </c>
      <c r="S64">
        <v>0.10329425847985202</v>
      </c>
      <c r="T64">
        <v>-2.0657039935868449</v>
      </c>
      <c r="U64">
        <v>0.32641488070557301</v>
      </c>
      <c r="V64">
        <v>0.28748351771840996</v>
      </c>
      <c r="W64">
        <v>-7.1585969449993998</v>
      </c>
      <c r="X64">
        <v>0.75834082909204192</v>
      </c>
      <c r="Y64">
        <v>-0.79986126066058094</v>
      </c>
      <c r="Z64">
        <v>-5.993239290051835</v>
      </c>
    </row>
    <row r="65" spans="1:26" x14ac:dyDescent="0.25">
      <c r="A65" t="s">
        <v>148</v>
      </c>
      <c r="B65" t="s">
        <v>149</v>
      </c>
      <c r="C65">
        <v>-6.0855113198284601</v>
      </c>
      <c r="D65">
        <v>-2.3668308591455602</v>
      </c>
      <c r="E65">
        <v>-1.9290537200539699</v>
      </c>
      <c r="F65">
        <v>-3.3255894230875249</v>
      </c>
      <c r="G65">
        <v>-3.4516368351251003</v>
      </c>
      <c r="H65">
        <v>0.27431047113868273</v>
      </c>
      <c r="I65">
        <v>-0.11137782195063435</v>
      </c>
      <c r="J65">
        <v>-0.87623969181397598</v>
      </c>
      <c r="K65">
        <v>-0.46210238174854423</v>
      </c>
      <c r="L65">
        <v>-0.46344234707887044</v>
      </c>
      <c r="M65">
        <v>0.170950494790409</v>
      </c>
      <c r="N65">
        <v>-0.89651011823548954</v>
      </c>
      <c r="O65">
        <v>-5.7694562045537303</v>
      </c>
      <c r="P65">
        <v>-7.6788442413962397</v>
      </c>
      <c r="Q65">
        <v>-2.1768788276880997</v>
      </c>
      <c r="R65">
        <v>2.2191522715833495E-2</v>
      </c>
      <c r="S65">
        <v>-1.2904452612604</v>
      </c>
      <c r="T65">
        <v>-0.17827101128699399</v>
      </c>
      <c r="U65">
        <v>-2.66234865652042</v>
      </c>
      <c r="V65">
        <v>-10.875798276985135</v>
      </c>
      <c r="W65">
        <v>-0.16418214606556097</v>
      </c>
      <c r="X65">
        <v>-0.72646377704953391</v>
      </c>
      <c r="Y65">
        <v>-4.4822456792055796</v>
      </c>
      <c r="Z65">
        <v>-2.6504315007876751</v>
      </c>
    </row>
    <row r="66" spans="1:26" x14ac:dyDescent="0.25">
      <c r="A66" t="s">
        <v>672</v>
      </c>
      <c r="B66" t="s">
        <v>673</v>
      </c>
      <c r="C66">
        <v>-3.8801346575138003</v>
      </c>
      <c r="D66">
        <v>-2.2839030977220851</v>
      </c>
      <c r="E66">
        <v>-0.82822020163224108</v>
      </c>
      <c r="F66">
        <v>-1.0887133421214445</v>
      </c>
      <c r="G66">
        <v>-1.675286980238015</v>
      </c>
      <c r="H66">
        <v>2.5356081860688443E-2</v>
      </c>
      <c r="I66">
        <v>0.11072551634414621</v>
      </c>
      <c r="J66">
        <v>0.25096123577292351</v>
      </c>
      <c r="K66">
        <v>0.94125625706738603</v>
      </c>
      <c r="L66">
        <v>0.39589600543455256</v>
      </c>
      <c r="M66">
        <v>5.2847857083926346</v>
      </c>
      <c r="N66">
        <v>1.1937045387801011</v>
      </c>
      <c r="O66">
        <v>-4.2009443587505153</v>
      </c>
      <c r="P66">
        <v>-0.74602268455027199</v>
      </c>
      <c r="Q66">
        <v>-4.077834627740665</v>
      </c>
      <c r="R66">
        <v>-0.45697300122123052</v>
      </c>
      <c r="S66">
        <v>-1.6154806540515849</v>
      </c>
      <c r="T66">
        <v>-0.29010141747478346</v>
      </c>
      <c r="U66">
        <v>0.51669081113052751</v>
      </c>
      <c r="V66">
        <v>-4.5498225104367496</v>
      </c>
      <c r="W66">
        <v>-7.1777240293187594</v>
      </c>
      <c r="X66">
        <v>1.2793290077001676</v>
      </c>
      <c r="Y66">
        <v>0.5180937375088025</v>
      </c>
      <c r="Z66">
        <v>-1.5586340075491025</v>
      </c>
    </row>
    <row r="67" spans="1:26" x14ac:dyDescent="0.25">
      <c r="A67" t="s">
        <v>150</v>
      </c>
      <c r="B67" t="s">
        <v>151</v>
      </c>
      <c r="C67">
        <v>-7.3551138530146059</v>
      </c>
      <c r="D67">
        <v>-7.6600753146717198</v>
      </c>
      <c r="E67">
        <v>-4.8710154931065546</v>
      </c>
      <c r="F67">
        <v>-5.2359240209768494</v>
      </c>
      <c r="G67">
        <v>-3.4847998784528853</v>
      </c>
      <c r="H67">
        <v>-5.1163789322644746</v>
      </c>
      <c r="I67">
        <v>-6.0108060587308554</v>
      </c>
      <c r="J67">
        <v>-5.5062940232044397</v>
      </c>
      <c r="K67">
        <v>0.84982889776722104</v>
      </c>
      <c r="L67">
        <v>-0.21673793070866634</v>
      </c>
      <c r="M67">
        <v>4.5054940962407795</v>
      </c>
      <c r="N67">
        <v>-0.34869247021247951</v>
      </c>
      <c r="O67">
        <v>-7.0813130180896504</v>
      </c>
      <c r="P67">
        <v>-7.161255633670045</v>
      </c>
      <c r="Q67">
        <v>-9.7391542953629902</v>
      </c>
      <c r="R67">
        <v>-0.51739519146575852</v>
      </c>
      <c r="S67">
        <v>-2.0852000574350051</v>
      </c>
      <c r="T67">
        <v>-2.1199333614141098</v>
      </c>
      <c r="U67">
        <v>0.75776462154223756</v>
      </c>
      <c r="V67">
        <v>-7.9860326983390042</v>
      </c>
      <c r="W67">
        <v>0.98398397601997456</v>
      </c>
      <c r="X67">
        <v>-1.392493838584725</v>
      </c>
      <c r="Y67">
        <v>-2.3495176165931451</v>
      </c>
      <c r="Z67">
        <v>-3.2822979391450686</v>
      </c>
    </row>
    <row r="68" spans="1:26" x14ac:dyDescent="0.25">
      <c r="A68" t="s">
        <v>152</v>
      </c>
      <c r="B68" t="s">
        <v>153</v>
      </c>
      <c r="C68">
        <v>-4.300106645666645</v>
      </c>
      <c r="D68">
        <v>-6.0519986205642695</v>
      </c>
      <c r="E68">
        <v>-3.6128045629276251</v>
      </c>
      <c r="F68">
        <v>-3.7562107222096603</v>
      </c>
      <c r="G68">
        <v>-1.55902970325473</v>
      </c>
      <c r="H68">
        <v>-3.5316858061023852</v>
      </c>
      <c r="I68">
        <v>-3.4922779326395799</v>
      </c>
      <c r="J68">
        <v>-3.3637436941813799</v>
      </c>
      <c r="K68">
        <v>0.41849004807599199</v>
      </c>
      <c r="L68">
        <v>-0.44930063008612753</v>
      </c>
      <c r="M68">
        <v>1.112100850987743</v>
      </c>
      <c r="N68">
        <v>-8.6072945448530003E-2</v>
      </c>
      <c r="O68">
        <v>-5.1638087972807547</v>
      </c>
      <c r="P68">
        <v>-3.2240736825838248</v>
      </c>
      <c r="Q68">
        <v>-4.8834166583810905</v>
      </c>
      <c r="R68">
        <v>-0.60431571574571419</v>
      </c>
      <c r="S68">
        <v>-0.3626033513482575</v>
      </c>
      <c r="T68">
        <v>-1.5174024424875789</v>
      </c>
      <c r="U68">
        <v>-3.1309628745252505E-2</v>
      </c>
      <c r="V68">
        <v>-2.4510050621196751</v>
      </c>
      <c r="W68">
        <v>-2.157951837039046E-2</v>
      </c>
      <c r="X68">
        <v>-2.9870785579065</v>
      </c>
      <c r="Y68">
        <v>-3.00970232680503</v>
      </c>
      <c r="Z68">
        <v>-2.4708667104321984</v>
      </c>
    </row>
    <row r="69" spans="1:26" x14ac:dyDescent="0.25">
      <c r="A69" t="s">
        <v>154</v>
      </c>
      <c r="B69" t="s">
        <v>155</v>
      </c>
      <c r="C69">
        <v>-1.9824303818486952</v>
      </c>
      <c r="D69">
        <v>-2.502489184326615</v>
      </c>
      <c r="E69">
        <v>-2.3750028882911298</v>
      </c>
      <c r="F69">
        <v>-0.81883297317111348</v>
      </c>
      <c r="G69">
        <v>-2.9828189320939851</v>
      </c>
      <c r="H69">
        <v>-2.68040600810341</v>
      </c>
      <c r="I69">
        <v>-5.1394160009679855</v>
      </c>
      <c r="J69">
        <v>-4.4955329690054198</v>
      </c>
      <c r="K69">
        <v>-0.42137508655651451</v>
      </c>
      <c r="L69">
        <v>-0.91013917722219551</v>
      </c>
      <c r="M69">
        <v>1.936505675051841</v>
      </c>
      <c r="N69">
        <v>-0.70979716702144546</v>
      </c>
      <c r="O69">
        <v>-5.4236113087864446</v>
      </c>
      <c r="P69">
        <v>-2.3191446571045198</v>
      </c>
      <c r="Q69">
        <v>-3.855248438181925</v>
      </c>
      <c r="R69">
        <v>-0.68487141015773045</v>
      </c>
      <c r="S69">
        <v>-1.8097798038564401</v>
      </c>
      <c r="T69">
        <v>-1.3730280604588549</v>
      </c>
      <c r="U69">
        <v>0.1520111377371976</v>
      </c>
      <c r="V69">
        <v>-3.3233784709258751</v>
      </c>
      <c r="W69">
        <v>-1.2459558336700951</v>
      </c>
      <c r="X69">
        <v>-2.4148400710603601</v>
      </c>
      <c r="Y69">
        <v>-2.2795523143800649</v>
      </c>
      <c r="Z69">
        <v>-2.3455961880657852</v>
      </c>
    </row>
    <row r="70" spans="1:26" x14ac:dyDescent="0.25">
      <c r="A70" t="s">
        <v>156</v>
      </c>
      <c r="B70" t="s">
        <v>157</v>
      </c>
      <c r="C70">
        <v>-1.718338213081865</v>
      </c>
      <c r="D70">
        <v>-3.3769284693007551</v>
      </c>
      <c r="E70">
        <v>-1.0942707143036516</v>
      </c>
      <c r="F70">
        <v>-1.1793462613696599</v>
      </c>
      <c r="G70">
        <v>-1.920871516675015</v>
      </c>
      <c r="H70">
        <v>-1.1596015281283185</v>
      </c>
      <c r="I70">
        <v>-0.37202580042962347</v>
      </c>
      <c r="J70">
        <v>-1.3914652067402415</v>
      </c>
      <c r="K70">
        <v>9.4653485232644996E-2</v>
      </c>
      <c r="L70">
        <v>-0.13531384794543849</v>
      </c>
      <c r="M70">
        <v>6.7668531971495192</v>
      </c>
      <c r="N70">
        <v>-1.8175640244816349</v>
      </c>
      <c r="O70">
        <v>-11.80830679920205</v>
      </c>
      <c r="P70">
        <v>-3.6888294766562302</v>
      </c>
      <c r="Q70">
        <v>-3.0329868881119051</v>
      </c>
      <c r="R70">
        <v>-7.801006227264215E-2</v>
      </c>
      <c r="S70">
        <v>-7.4157825921010501E-2</v>
      </c>
      <c r="T70">
        <v>-1.1649820967342976</v>
      </c>
      <c r="U70">
        <v>-1.4975660065960186</v>
      </c>
      <c r="V70">
        <v>-1.8844163401797851</v>
      </c>
      <c r="W70">
        <v>0.40491215925343982</v>
      </c>
      <c r="X70">
        <v>0.91938362445899946</v>
      </c>
      <c r="Y70">
        <v>-0.93911335295672349</v>
      </c>
      <c r="Z70">
        <v>-0.33855212867424123</v>
      </c>
    </row>
    <row r="71" spans="1:26" x14ac:dyDescent="0.25">
      <c r="A71" t="s">
        <v>158</v>
      </c>
      <c r="B71" t="s">
        <v>159</v>
      </c>
      <c r="C71">
        <v>-2.9019320035477998</v>
      </c>
      <c r="D71">
        <v>-0.99779635373386699</v>
      </c>
      <c r="E71">
        <v>-3.7276066427744401</v>
      </c>
      <c r="F71">
        <v>-1.52643430167858</v>
      </c>
      <c r="G71">
        <v>-0.37522309457417197</v>
      </c>
      <c r="H71">
        <v>-1.5633789714136577</v>
      </c>
      <c r="I71">
        <v>-2.4428724643370998</v>
      </c>
      <c r="J71">
        <v>-0.95069404486023301</v>
      </c>
      <c r="K71">
        <v>-0.62251514974759048</v>
      </c>
      <c r="L71">
        <v>-0.507999576074184</v>
      </c>
      <c r="M71">
        <v>0.85556192825324495</v>
      </c>
      <c r="N71">
        <v>-1.0779158296820135</v>
      </c>
      <c r="O71">
        <v>-1.076983236330721</v>
      </c>
      <c r="P71">
        <v>-2.96472439091422</v>
      </c>
      <c r="Q71">
        <v>-3.2055928280341899</v>
      </c>
      <c r="R71">
        <v>-0.29970175091217716</v>
      </c>
      <c r="S71">
        <v>-1.1939247914239699</v>
      </c>
      <c r="T71">
        <v>-0.39052847581389549</v>
      </c>
      <c r="U71">
        <v>-1.4832328559691699</v>
      </c>
      <c r="V71">
        <v>-4.5767301311147248</v>
      </c>
      <c r="W71">
        <v>0.957678802282663</v>
      </c>
      <c r="X71">
        <v>6.4714555273989505E-2</v>
      </c>
      <c r="Y71">
        <v>0.57903517294170603</v>
      </c>
      <c r="Z71">
        <v>-0.11505885936167604</v>
      </c>
    </row>
    <row r="72" spans="1:26" x14ac:dyDescent="0.25">
      <c r="A72" t="s">
        <v>674</v>
      </c>
      <c r="B72" t="s">
        <v>675</v>
      </c>
      <c r="C72">
        <v>-2.6682907229519053</v>
      </c>
      <c r="D72">
        <v>-1.7022802016038261</v>
      </c>
      <c r="E72">
        <v>-0.81163284235687905</v>
      </c>
      <c r="F72">
        <v>-0.65379513361172803</v>
      </c>
      <c r="G72">
        <v>-1.1563420934195849</v>
      </c>
      <c r="H72">
        <v>-0.87855806875691045</v>
      </c>
      <c r="I72">
        <v>-1.1021537923196081</v>
      </c>
      <c r="J72">
        <v>1.5354202827451902</v>
      </c>
      <c r="K72">
        <v>-0.26533163182698971</v>
      </c>
      <c r="L72">
        <v>0.33791074212210953</v>
      </c>
      <c r="M72">
        <v>1.7890333431149221</v>
      </c>
      <c r="N72">
        <v>-0.77700698944542745</v>
      </c>
      <c r="O72">
        <v>-1.51267042168557</v>
      </c>
      <c r="P72">
        <v>-1.0628417042509015</v>
      </c>
      <c r="Q72">
        <v>-3.348852610119665</v>
      </c>
      <c r="R72">
        <v>1.270853662994595</v>
      </c>
      <c r="S72">
        <v>1.6726953964238278</v>
      </c>
      <c r="T72">
        <v>-0.62492945697414992</v>
      </c>
      <c r="U72">
        <v>-6.0655719091816399E-2</v>
      </c>
      <c r="V72">
        <v>0.65672247535407546</v>
      </c>
      <c r="W72">
        <v>-6.2849783882688346</v>
      </c>
      <c r="X72">
        <v>-0.28809828147898997</v>
      </c>
      <c r="Y72">
        <v>-1.0677186984728944</v>
      </c>
      <c r="Z72">
        <v>-0.17132459821021995</v>
      </c>
    </row>
    <row r="73" spans="1:26" x14ac:dyDescent="0.25">
      <c r="A73" t="s">
        <v>160</v>
      </c>
      <c r="B73" t="s">
        <v>161</v>
      </c>
      <c r="C73">
        <v>-0.61234905717455645</v>
      </c>
      <c r="D73">
        <v>-1.1816499567877239</v>
      </c>
      <c r="E73">
        <v>-0.38331115251189951</v>
      </c>
      <c r="F73">
        <v>-0.23452169769259548</v>
      </c>
      <c r="G73">
        <v>-0.15789379370895165</v>
      </c>
      <c r="H73">
        <v>-0.26962841414229999</v>
      </c>
      <c r="I73">
        <v>-0.70774676941350556</v>
      </c>
      <c r="J73">
        <v>0.40526803482264701</v>
      </c>
      <c r="K73">
        <v>-0.62514460983336495</v>
      </c>
      <c r="L73">
        <v>-4.1137939128289974E-3</v>
      </c>
      <c r="M73">
        <v>-1.94034806202467</v>
      </c>
      <c r="N73">
        <v>-0.44256968253216</v>
      </c>
      <c r="O73">
        <v>-5.8816163550814196</v>
      </c>
      <c r="P73">
        <v>-1.2956094045305901</v>
      </c>
      <c r="Q73">
        <v>-0.99985210390608892</v>
      </c>
      <c r="R73">
        <v>0.32229050052292552</v>
      </c>
      <c r="S73">
        <v>0.49178071001687812</v>
      </c>
      <c r="T73">
        <v>-0.73140319324572489</v>
      </c>
      <c r="U73">
        <v>-2.0128430726667368</v>
      </c>
      <c r="V73">
        <v>-1.9089190584520139</v>
      </c>
      <c r="W73">
        <v>-2.6917578415097303</v>
      </c>
      <c r="X73">
        <v>-0.17368376479925202</v>
      </c>
      <c r="Y73">
        <v>3.5973568337469147E-2</v>
      </c>
      <c r="Z73">
        <v>0.80095124147975505</v>
      </c>
    </row>
    <row r="74" spans="1:26" x14ac:dyDescent="0.25">
      <c r="A74" t="s">
        <v>162</v>
      </c>
      <c r="B74" t="s">
        <v>163</v>
      </c>
      <c r="C74">
        <v>3.1630406188888002E-2</v>
      </c>
      <c r="D74">
        <v>-7.9893341382019205</v>
      </c>
      <c r="E74">
        <v>-7.8782583578176997</v>
      </c>
      <c r="F74">
        <v>-2.2331050918582949</v>
      </c>
      <c r="G74">
        <v>-4.55785243186532</v>
      </c>
      <c r="H74">
        <v>-2.638968789225375</v>
      </c>
      <c r="I74">
        <v>-2.819417007342965</v>
      </c>
      <c r="J74">
        <v>-4.8525152454343754</v>
      </c>
      <c r="K74">
        <v>-4.4721809624149449</v>
      </c>
      <c r="L74">
        <v>-6.4024927628367152</v>
      </c>
      <c r="M74">
        <v>-6.0576531741408299</v>
      </c>
      <c r="N74">
        <v>-5.5592362502017254</v>
      </c>
      <c r="O74">
        <v>-7.26964851964728</v>
      </c>
      <c r="P74">
        <v>-4.6998378074867748</v>
      </c>
      <c r="Q74">
        <v>-5.5534273576699098</v>
      </c>
      <c r="R74">
        <v>-2.8247021850008851</v>
      </c>
      <c r="S74">
        <v>-3.7658160729944896</v>
      </c>
      <c r="T74">
        <v>-3.0883558512795051</v>
      </c>
      <c r="U74">
        <v>-3.7452157510424247</v>
      </c>
      <c r="V74">
        <v>-4.1886170096885946</v>
      </c>
      <c r="W74">
        <v>-1.8422930008519001</v>
      </c>
      <c r="X74">
        <v>-1.0957069335037621</v>
      </c>
      <c r="Y74">
        <v>-3.2344405302923347</v>
      </c>
      <c r="Z74">
        <v>-0.98437792585698047</v>
      </c>
    </row>
    <row r="75" spans="1:26" x14ac:dyDescent="0.25">
      <c r="A75" t="s">
        <v>164</v>
      </c>
      <c r="B75" t="s">
        <v>165</v>
      </c>
      <c r="C75">
        <v>1.4453010609584975</v>
      </c>
      <c r="D75">
        <v>-7.0072637522253851</v>
      </c>
      <c r="E75">
        <v>-6.7119813139523803</v>
      </c>
      <c r="F75">
        <v>-9.2814853256110511E-2</v>
      </c>
      <c r="G75">
        <v>-2.5411359585198552</v>
      </c>
      <c r="H75">
        <v>-2.405663073965925</v>
      </c>
      <c r="I75">
        <v>-1.6155724129500149</v>
      </c>
      <c r="J75">
        <v>-5.1055119550236743</v>
      </c>
      <c r="K75">
        <v>-4.4233298863906949</v>
      </c>
      <c r="L75">
        <v>-5.3770125521789804</v>
      </c>
      <c r="M75">
        <v>-8.0360512695076451</v>
      </c>
      <c r="N75">
        <v>-3.5958048846370652</v>
      </c>
      <c r="O75">
        <v>-5.8081001051667149</v>
      </c>
      <c r="P75">
        <v>-4.9261399799081804</v>
      </c>
      <c r="Q75">
        <v>-6.62501289519283</v>
      </c>
      <c r="R75">
        <v>-3.0307571802690099</v>
      </c>
      <c r="S75">
        <v>-2.8830900334263898</v>
      </c>
      <c r="T75">
        <v>-2.127895483947805</v>
      </c>
      <c r="U75">
        <v>-4.1543131325541456</v>
      </c>
      <c r="V75">
        <v>-5.2712414420901252</v>
      </c>
      <c r="W75">
        <v>-0.53266440661419301</v>
      </c>
      <c r="X75">
        <v>-2.9492200546931051</v>
      </c>
      <c r="Y75">
        <v>-5.2720494805114946</v>
      </c>
      <c r="Z75">
        <v>-3.1860041032215847</v>
      </c>
    </row>
    <row r="76" spans="1:26" x14ac:dyDescent="0.25">
      <c r="A76" t="s">
        <v>166</v>
      </c>
      <c r="B76" t="s">
        <v>167</v>
      </c>
      <c r="C76">
        <v>-6.3489468808629299</v>
      </c>
      <c r="D76">
        <v>-3.9086338565147249</v>
      </c>
      <c r="E76">
        <v>-3.2480066428782699</v>
      </c>
      <c r="F76">
        <v>-4.8723324912203356</v>
      </c>
      <c r="G76">
        <v>-1.3364412502919016</v>
      </c>
      <c r="H76">
        <v>-0.15412304327003257</v>
      </c>
      <c r="I76">
        <v>-1.1525124777937634</v>
      </c>
      <c r="J76">
        <v>-0.9115783381501914</v>
      </c>
      <c r="K76">
        <v>-1.442722788839752</v>
      </c>
      <c r="L76">
        <v>4.9679847897245499E-2</v>
      </c>
      <c r="M76">
        <v>-1.1065348478253849</v>
      </c>
      <c r="N76">
        <v>-0.81426773572439304</v>
      </c>
      <c r="O76">
        <v>-4.6727782241406102</v>
      </c>
      <c r="P76">
        <v>-1.73148671815165</v>
      </c>
      <c r="Q76">
        <v>-4.7798891306705702</v>
      </c>
      <c r="R76">
        <v>-0.77485115464306509</v>
      </c>
      <c r="S76">
        <v>-1.806558801430175</v>
      </c>
      <c r="T76">
        <v>-2.1944847575454101</v>
      </c>
      <c r="U76">
        <v>-3.2795055013404499</v>
      </c>
      <c r="V76">
        <v>-3.781702186354265</v>
      </c>
      <c r="W76">
        <v>-0.62354961803708542</v>
      </c>
      <c r="X76">
        <v>-6.5686041611529697</v>
      </c>
      <c r="Y76">
        <v>0.73681590162680299</v>
      </c>
      <c r="Z76">
        <v>0.15562644853803348</v>
      </c>
    </row>
    <row r="77" spans="1:26" x14ac:dyDescent="0.25">
      <c r="A77" t="s">
        <v>168</v>
      </c>
      <c r="B77" t="s">
        <v>169</v>
      </c>
      <c r="C77">
        <v>5.8555089422676749</v>
      </c>
      <c r="D77">
        <v>4.0429159448510656</v>
      </c>
      <c r="E77">
        <v>2.1175445877037848</v>
      </c>
      <c r="F77">
        <v>2.6837615121547902</v>
      </c>
      <c r="G77">
        <v>-1.593257796209524</v>
      </c>
      <c r="H77">
        <v>0.93904671463179357</v>
      </c>
      <c r="I77">
        <v>-0.14107665578395762</v>
      </c>
      <c r="J77">
        <v>-0.24213474909870003</v>
      </c>
      <c r="K77">
        <v>-0.28262351775048572</v>
      </c>
      <c r="L77">
        <v>-0.67060580292858551</v>
      </c>
      <c r="M77">
        <v>3.0619695309039754</v>
      </c>
      <c r="N77">
        <v>0.17067598567713149</v>
      </c>
      <c r="O77">
        <v>1.9535905235469899</v>
      </c>
      <c r="P77">
        <v>0.15337756576369005</v>
      </c>
      <c r="Q77">
        <v>1.9465321755773899</v>
      </c>
      <c r="R77">
        <v>-0.32321083733792999</v>
      </c>
      <c r="S77">
        <v>-1.421954509495247</v>
      </c>
      <c r="T77">
        <v>-0.280978002821761</v>
      </c>
      <c r="U77">
        <v>-6.7114252751303505E-2</v>
      </c>
      <c r="V77">
        <v>-2.2340473086874706</v>
      </c>
      <c r="W77">
        <v>-2.6356048483373753</v>
      </c>
      <c r="X77">
        <v>0.47453225637970697</v>
      </c>
      <c r="Y77">
        <v>1.5940175911129311</v>
      </c>
      <c r="Z77">
        <v>2.0157075833098488</v>
      </c>
    </row>
    <row r="78" spans="1:26" x14ac:dyDescent="0.25">
      <c r="A78" t="s">
        <v>170</v>
      </c>
      <c r="B78" t="s">
        <v>171</v>
      </c>
      <c r="C78">
        <v>-2.1563306036377652</v>
      </c>
      <c r="D78">
        <v>-4.1021002591006797</v>
      </c>
      <c r="E78">
        <v>-2.3450402151529053</v>
      </c>
      <c r="F78">
        <v>-2.288664918759995</v>
      </c>
      <c r="G78">
        <v>0.59116831610382148</v>
      </c>
      <c r="H78">
        <v>-1.016563368165009</v>
      </c>
      <c r="I78">
        <v>0.53932113518635805</v>
      </c>
      <c r="J78">
        <v>-1.1896955002268941</v>
      </c>
      <c r="K78">
        <v>-1.7088391704696702</v>
      </c>
      <c r="L78">
        <v>-2.829568113874485</v>
      </c>
      <c r="M78">
        <v>7.6459868402405551</v>
      </c>
      <c r="N78">
        <v>-1.36835225878986</v>
      </c>
      <c r="O78">
        <v>-6.7786721622311745</v>
      </c>
      <c r="P78">
        <v>1.1865292591830698</v>
      </c>
      <c r="Q78">
        <v>-4.1651144048107351</v>
      </c>
      <c r="R78">
        <v>-0.307539204223375</v>
      </c>
      <c r="S78">
        <v>0.38655051778307903</v>
      </c>
      <c r="T78">
        <v>-0.83061412302098758</v>
      </c>
      <c r="U78">
        <v>-5.2991026541489988E-2</v>
      </c>
      <c r="V78">
        <v>-0.17291909496437649</v>
      </c>
      <c r="W78">
        <v>-4.54233357687162</v>
      </c>
      <c r="X78">
        <v>-0.3956956429224095</v>
      </c>
      <c r="Y78">
        <v>-3.23737100329509</v>
      </c>
      <c r="Z78">
        <v>-1.2377729372697703</v>
      </c>
    </row>
    <row r="79" spans="1:26" x14ac:dyDescent="0.25">
      <c r="A79" t="s">
        <v>172</v>
      </c>
      <c r="B79" t="s">
        <v>173</v>
      </c>
      <c r="C79">
        <v>-1.0040116296813184</v>
      </c>
      <c r="D79">
        <v>-3.7371502979985403</v>
      </c>
      <c r="E79">
        <v>-1.4577215459698949</v>
      </c>
      <c r="F79">
        <v>-1.0902483393960445</v>
      </c>
      <c r="G79">
        <v>-1.9883169450863099</v>
      </c>
      <c r="H79">
        <v>0.78062497858495994</v>
      </c>
      <c r="I79">
        <v>-1.8306595208547649</v>
      </c>
      <c r="J79">
        <v>-3.4874855198499501</v>
      </c>
      <c r="K79">
        <v>-4.0076270084631451</v>
      </c>
      <c r="L79">
        <v>-1.48097053339701</v>
      </c>
      <c r="M79">
        <v>10.571442863160829</v>
      </c>
      <c r="N79">
        <v>-6.0893303786976904</v>
      </c>
      <c r="O79">
        <v>-5.76028932688821</v>
      </c>
      <c r="P79">
        <v>-1.71787771636877</v>
      </c>
      <c r="Q79">
        <v>-0.2880693914599205</v>
      </c>
      <c r="R79">
        <v>-5.634942078612025</v>
      </c>
      <c r="S79">
        <v>-8.9349731665469214</v>
      </c>
      <c r="T79">
        <v>-2.7963617499056399</v>
      </c>
      <c r="U79">
        <v>-2.8879218166352052</v>
      </c>
      <c r="V79">
        <v>-2.1250839443665352</v>
      </c>
      <c r="W79">
        <v>-2.2044424318255951</v>
      </c>
      <c r="X79">
        <v>0.17497436442741998</v>
      </c>
      <c r="Y79">
        <v>9.1151650606310003E-2</v>
      </c>
      <c r="Z79">
        <v>-6.9990439594940002E-2</v>
      </c>
    </row>
    <row r="80" spans="1:26" x14ac:dyDescent="0.25">
      <c r="A80" t="s">
        <v>174</v>
      </c>
      <c r="B80" t="s">
        <v>175</v>
      </c>
      <c r="C80">
        <v>-6.5168161503017945</v>
      </c>
      <c r="D80">
        <v>-9.7780180383259001</v>
      </c>
      <c r="E80">
        <v>-9.6540394769890341</v>
      </c>
      <c r="F80">
        <v>-6.4464746419987904</v>
      </c>
      <c r="G80">
        <v>-0.93801419944053643</v>
      </c>
      <c r="H80">
        <v>-4.0352573312503797</v>
      </c>
      <c r="I80">
        <v>-0.25706850001514991</v>
      </c>
      <c r="J80">
        <v>-0.80357959425915648</v>
      </c>
      <c r="K80">
        <v>-1.7534194204275044E-3</v>
      </c>
      <c r="L80">
        <v>0.87837571023239902</v>
      </c>
      <c r="M80">
        <v>1.745489242071065</v>
      </c>
      <c r="N80">
        <v>-2.3397651230725098</v>
      </c>
      <c r="O80">
        <v>-12.96212802461265</v>
      </c>
      <c r="P80">
        <v>-8.0190869323924741</v>
      </c>
      <c r="Q80">
        <v>-12.7662757392335</v>
      </c>
      <c r="R80">
        <v>0.5067826584274725</v>
      </c>
      <c r="S80">
        <v>-2.5820467401975149</v>
      </c>
      <c r="T80">
        <v>-0.26343415711197427</v>
      </c>
      <c r="U80">
        <v>-5.0228302395378144</v>
      </c>
      <c r="V80">
        <v>-3.8440013730996498</v>
      </c>
      <c r="W80">
        <v>4.2248948502017196</v>
      </c>
      <c r="X80">
        <v>-8.0679991067683847</v>
      </c>
      <c r="Y80">
        <v>-4.8961062561666449</v>
      </c>
      <c r="Z80">
        <v>-4.3178820683796548</v>
      </c>
    </row>
    <row r="81" spans="1:26" x14ac:dyDescent="0.25">
      <c r="A81" t="s">
        <v>176</v>
      </c>
      <c r="B81" t="s">
        <v>177</v>
      </c>
      <c r="C81">
        <v>6.6493111919367145</v>
      </c>
      <c r="D81">
        <v>4.2728705552281401</v>
      </c>
      <c r="E81">
        <v>2.8012672106371799</v>
      </c>
      <c r="F81">
        <v>4.9703347789963708</v>
      </c>
      <c r="G81">
        <v>1.5045280744265401</v>
      </c>
      <c r="H81">
        <v>0.87030310791777898</v>
      </c>
      <c r="I81">
        <v>0.63989187735752251</v>
      </c>
      <c r="J81">
        <v>0.49652921812405754</v>
      </c>
      <c r="K81">
        <v>-0.99608281100819251</v>
      </c>
      <c r="L81">
        <v>-0.8891685492938044</v>
      </c>
      <c r="M81">
        <v>-1.4160452624220445</v>
      </c>
      <c r="N81">
        <v>-0.54341940012525747</v>
      </c>
      <c r="O81">
        <v>-1.1668774767230154</v>
      </c>
      <c r="P81">
        <v>0.16179640555814251</v>
      </c>
      <c r="Q81">
        <v>0.52486938956958595</v>
      </c>
      <c r="R81">
        <v>0.29093744411496897</v>
      </c>
      <c r="S81">
        <v>1.8199662687099849</v>
      </c>
      <c r="T81">
        <v>0.50100595318264751</v>
      </c>
      <c r="U81">
        <v>0.46969623317521003</v>
      </c>
      <c r="V81">
        <v>-0.2453012378227715</v>
      </c>
      <c r="W81">
        <v>-1.795353687475195</v>
      </c>
      <c r="X81">
        <v>-1.8363630944028E-2</v>
      </c>
      <c r="Y81">
        <v>-0.75314194590583972</v>
      </c>
      <c r="Z81">
        <v>-0.56595560414524204</v>
      </c>
    </row>
    <row r="82" spans="1:26" x14ac:dyDescent="0.25">
      <c r="A82" t="s">
        <v>676</v>
      </c>
      <c r="B82" t="s">
        <v>677</v>
      </c>
      <c r="C82">
        <v>4.81738595332288</v>
      </c>
      <c r="D82">
        <v>5.2872616236253398</v>
      </c>
      <c r="E82">
        <v>3.4129426286729752</v>
      </c>
      <c r="F82">
        <v>3.9384743512145652</v>
      </c>
      <c r="G82">
        <v>-9.7681548637315541E-2</v>
      </c>
      <c r="H82">
        <v>-1.2350663881134851</v>
      </c>
      <c r="I82">
        <v>-6.7390609253945346</v>
      </c>
      <c r="J82">
        <v>0.76924840854285348</v>
      </c>
      <c r="K82">
        <v>0.81078269094375544</v>
      </c>
      <c r="L82">
        <v>-1.1542648678286369</v>
      </c>
      <c r="M82">
        <v>-2.7533133168196802</v>
      </c>
      <c r="N82">
        <v>1.7628682487215599</v>
      </c>
      <c r="O82">
        <v>-1.57026416946039</v>
      </c>
      <c r="P82">
        <v>9.3457319500593994E-2</v>
      </c>
      <c r="Q82">
        <v>-2.7864961024807453</v>
      </c>
      <c r="R82">
        <v>1.0876868472942651</v>
      </c>
      <c r="S82">
        <v>0.40643463415582248</v>
      </c>
      <c r="T82">
        <v>-0.37134748930401251</v>
      </c>
      <c r="U82">
        <v>-2.3160467672206289</v>
      </c>
      <c r="V82">
        <v>-5.8839076052157875</v>
      </c>
      <c r="W82">
        <v>-13.938313192674499</v>
      </c>
      <c r="X82">
        <v>3.9741201557183001</v>
      </c>
      <c r="Y82">
        <v>0.29248031828976623</v>
      </c>
      <c r="Z82">
        <v>-1.5127513192972419</v>
      </c>
    </row>
    <row r="83" spans="1:26" x14ac:dyDescent="0.25">
      <c r="A83" t="s">
        <v>178</v>
      </c>
      <c r="B83" t="s">
        <v>179</v>
      </c>
      <c r="C83">
        <v>-7.1838681485776306</v>
      </c>
      <c r="D83">
        <v>-4.5949897727919051</v>
      </c>
      <c r="E83">
        <v>-3.4774978272523849</v>
      </c>
      <c r="F83">
        <v>-4.7207488256958854</v>
      </c>
      <c r="G83">
        <v>-0.58501496409625808</v>
      </c>
      <c r="H83">
        <v>-1.4531900921190943</v>
      </c>
      <c r="I83">
        <v>0.46374221710429797</v>
      </c>
      <c r="J83">
        <v>0.18644032319169715</v>
      </c>
      <c r="K83">
        <v>0.15568962924251301</v>
      </c>
      <c r="L83">
        <v>-1.6366945268752999</v>
      </c>
      <c r="M83">
        <v>-8.1270060291584851</v>
      </c>
      <c r="N83">
        <v>-1.80554590359315</v>
      </c>
      <c r="O83">
        <v>-7.0928206726725804</v>
      </c>
      <c r="P83">
        <v>-2.8989706267634601</v>
      </c>
      <c r="Q83">
        <v>-6.5925292783598701</v>
      </c>
      <c r="R83">
        <v>0.50866848312585733</v>
      </c>
      <c r="S83">
        <v>-0.19376487002196152</v>
      </c>
      <c r="T83">
        <v>0.29162434642892654</v>
      </c>
      <c r="U83">
        <v>-1.84121466461346</v>
      </c>
      <c r="V83">
        <v>-5.9510250973202991E-2</v>
      </c>
      <c r="W83">
        <v>7.1728615305900245</v>
      </c>
      <c r="X83">
        <v>-1.3148930493931266</v>
      </c>
      <c r="Y83">
        <v>-9.3490567689066708</v>
      </c>
      <c r="Z83">
        <v>-3.5500946024653151</v>
      </c>
    </row>
    <row r="84" spans="1:26" x14ac:dyDescent="0.25">
      <c r="A84" t="s">
        <v>180</v>
      </c>
      <c r="B84" t="s">
        <v>181</v>
      </c>
      <c r="C84">
        <v>8.3212887460618106</v>
      </c>
      <c r="D84">
        <v>6.93661589223926</v>
      </c>
      <c r="E84">
        <v>5.5071895197215657</v>
      </c>
      <c r="F84">
        <v>5.4313331705812651</v>
      </c>
      <c r="G84">
        <v>-1.741695214452335</v>
      </c>
      <c r="H84">
        <v>-5.4627003832895538E-2</v>
      </c>
      <c r="I84">
        <v>-3.5895476891232247</v>
      </c>
      <c r="J84">
        <v>-1.6763605552263949</v>
      </c>
      <c r="K84">
        <v>-1.0700383280764074</v>
      </c>
      <c r="L84">
        <v>-1.1572081713736551</v>
      </c>
      <c r="M84">
        <v>6.6476453355207301</v>
      </c>
      <c r="N84">
        <v>2.086562995397645</v>
      </c>
      <c r="O84">
        <v>-2.5244638793256802</v>
      </c>
      <c r="P84">
        <v>0.81298971699371847</v>
      </c>
      <c r="Q84">
        <v>-1.65198941195175</v>
      </c>
      <c r="R84">
        <v>-1.22172100666886</v>
      </c>
      <c r="S84">
        <v>-1.6600709235415401</v>
      </c>
      <c r="T84">
        <v>-3.2125001764967998</v>
      </c>
      <c r="U84">
        <v>-1.47880133627341</v>
      </c>
      <c r="V84">
        <v>-4.2374197415349304</v>
      </c>
      <c r="W84">
        <v>-6.7515040767426946</v>
      </c>
      <c r="X84">
        <v>2.7105710742362898</v>
      </c>
      <c r="Y84">
        <v>5.1409401082101551</v>
      </c>
      <c r="Z84">
        <v>4.233972787253915</v>
      </c>
    </row>
    <row r="85" spans="1:26" x14ac:dyDescent="0.25">
      <c r="A85" t="s">
        <v>182</v>
      </c>
      <c r="B85" t="s">
        <v>183</v>
      </c>
      <c r="C85">
        <v>5.8649557888769497</v>
      </c>
      <c r="D85">
        <v>3.7313134217408352</v>
      </c>
      <c r="E85">
        <v>2.067095361130765</v>
      </c>
      <c r="F85">
        <v>3.5921695811955097</v>
      </c>
      <c r="G85">
        <v>-0.60248630606332543</v>
      </c>
      <c r="H85">
        <v>0.3341023585245475</v>
      </c>
      <c r="I85">
        <v>-1.7666919693192</v>
      </c>
      <c r="J85">
        <v>-2.1107212434446403</v>
      </c>
      <c r="K85">
        <v>-1.0339077234887855</v>
      </c>
      <c r="L85">
        <v>-1.8545639899260351</v>
      </c>
      <c r="M85">
        <v>-9.1243115626242393</v>
      </c>
      <c r="N85">
        <v>0.57128413916715548</v>
      </c>
      <c r="O85">
        <v>1.1553259064778194</v>
      </c>
      <c r="P85">
        <v>1.752806962899395</v>
      </c>
      <c r="Q85">
        <v>1.7240035176728301</v>
      </c>
      <c r="R85">
        <v>-0.64338506762161252</v>
      </c>
      <c r="S85">
        <v>-2.3836306043088653</v>
      </c>
      <c r="T85">
        <v>-0.88806951810838297</v>
      </c>
      <c r="U85">
        <v>1.2378549525965425</v>
      </c>
      <c r="V85">
        <v>2.2033111706464799</v>
      </c>
      <c r="W85">
        <v>2.8308042098984552</v>
      </c>
      <c r="X85">
        <v>-2.6347806153211453</v>
      </c>
      <c r="Y85">
        <v>2.365625540904329</v>
      </c>
      <c r="Z85">
        <v>0.46408729228003798</v>
      </c>
    </row>
    <row r="86" spans="1:26" x14ac:dyDescent="0.25">
      <c r="A86" t="s">
        <v>184</v>
      </c>
      <c r="B86" t="s">
        <v>185</v>
      </c>
      <c r="C86">
        <v>1.6225772811779799</v>
      </c>
      <c r="D86">
        <v>1.3415540344426049</v>
      </c>
      <c r="E86">
        <v>1.2224197208393099</v>
      </c>
      <c r="F86">
        <v>1.558484349602435</v>
      </c>
      <c r="G86">
        <v>0.3799298816916285</v>
      </c>
      <c r="H86">
        <v>2.6309853163983949E-2</v>
      </c>
      <c r="I86">
        <v>0.7537710335300335</v>
      </c>
      <c r="J86">
        <v>0.3351454733243045</v>
      </c>
      <c r="K86">
        <v>0.78837726638398797</v>
      </c>
      <c r="L86">
        <v>1.0654207469624226</v>
      </c>
      <c r="M86">
        <v>5.0060140654614598</v>
      </c>
      <c r="N86">
        <v>0.73483542999277551</v>
      </c>
      <c r="O86">
        <v>1.6888768933050349</v>
      </c>
      <c r="P86">
        <v>8.8892174632685297E-2</v>
      </c>
      <c r="Q86">
        <v>0.65367326680383298</v>
      </c>
      <c r="R86">
        <v>0.39811185146577455</v>
      </c>
      <c r="S86">
        <v>0.46458343244450101</v>
      </c>
      <c r="T86">
        <v>-0.21343110091328704</v>
      </c>
      <c r="U86">
        <v>0.28958817846702956</v>
      </c>
      <c r="V86">
        <v>0.87252013831704445</v>
      </c>
      <c r="W86">
        <v>-0.74401027357976901</v>
      </c>
      <c r="X86">
        <v>1.4009920788750305</v>
      </c>
      <c r="Y86">
        <v>-0.25588339644565</v>
      </c>
      <c r="Z86">
        <v>-0.1300153840709635</v>
      </c>
    </row>
    <row r="87" spans="1:26" x14ac:dyDescent="0.25">
      <c r="A87" t="s">
        <v>186</v>
      </c>
      <c r="B87" t="s">
        <v>187</v>
      </c>
      <c r="C87">
        <v>5.2619941088951254</v>
      </c>
      <c r="D87">
        <v>3.3885436298351248</v>
      </c>
      <c r="E87">
        <v>2.0114827658917447</v>
      </c>
      <c r="F87">
        <v>4.4978126408231045</v>
      </c>
      <c r="G87">
        <v>0.92452732117527292</v>
      </c>
      <c r="H87">
        <v>3.5212789682787703E-2</v>
      </c>
      <c r="I87">
        <v>2.1014099753389348</v>
      </c>
      <c r="J87">
        <v>1.2961941122156551</v>
      </c>
      <c r="K87">
        <v>1.6955204434966751</v>
      </c>
      <c r="L87">
        <v>2.1677960627076249</v>
      </c>
      <c r="M87">
        <v>9.3569126845193455</v>
      </c>
      <c r="N87">
        <v>1.5650880148607209</v>
      </c>
      <c r="O87">
        <v>4.22259075604729</v>
      </c>
      <c r="P87">
        <v>-0.49971019181812698</v>
      </c>
      <c r="Q87">
        <v>-1.8198586292419998</v>
      </c>
      <c r="R87">
        <v>0.11134441608377099</v>
      </c>
      <c r="S87">
        <v>0.34759718476472901</v>
      </c>
      <c r="T87">
        <v>0.23017095371956203</v>
      </c>
      <c r="U87">
        <v>1.4175714802995949</v>
      </c>
      <c r="V87">
        <v>1.5221615774239399</v>
      </c>
      <c r="W87">
        <v>1.3953242522155849</v>
      </c>
      <c r="X87">
        <v>3.9423742261492052</v>
      </c>
      <c r="Y87">
        <v>1.0780761569468824</v>
      </c>
      <c r="Z87">
        <v>2.1046039970476249</v>
      </c>
    </row>
    <row r="88" spans="1:26" x14ac:dyDescent="0.25">
      <c r="A88" t="s">
        <v>188</v>
      </c>
      <c r="B88" t="s">
        <v>189</v>
      </c>
      <c r="C88">
        <v>2.4193617808714452</v>
      </c>
      <c r="D88">
        <v>3.9260012391452048</v>
      </c>
      <c r="E88">
        <v>2.6958169978702751</v>
      </c>
      <c r="F88">
        <v>3.2833917231123353</v>
      </c>
      <c r="G88">
        <v>-1.0426952168635084</v>
      </c>
      <c r="H88">
        <v>-0.44441053628857319</v>
      </c>
      <c r="I88">
        <v>0.27615543354366223</v>
      </c>
      <c r="J88">
        <v>-0.24989717542700401</v>
      </c>
      <c r="K88">
        <v>0.81641244591866002</v>
      </c>
      <c r="L88">
        <v>4.6970000612385487E-2</v>
      </c>
      <c r="M88">
        <v>5.2019943585477302</v>
      </c>
      <c r="N88">
        <v>-0.42374589181875499</v>
      </c>
      <c r="O88">
        <v>4.1430925865907753</v>
      </c>
      <c r="P88">
        <v>1.8882233987770252</v>
      </c>
      <c r="Q88">
        <v>3.8791690718246201</v>
      </c>
      <c r="R88">
        <v>-9.3126458503800524E-3</v>
      </c>
      <c r="S88">
        <v>-0.24694665052317949</v>
      </c>
      <c r="T88">
        <v>-7.3873525817198971E-2</v>
      </c>
      <c r="U88">
        <v>0.99908747156094802</v>
      </c>
      <c r="V88">
        <v>0.37160178642757502</v>
      </c>
      <c r="W88">
        <v>-0.40591228975112104</v>
      </c>
      <c r="X88">
        <v>3.7770387384384403</v>
      </c>
      <c r="Y88">
        <v>1.1828321354470781</v>
      </c>
      <c r="Z88">
        <v>-0.43910519085874439</v>
      </c>
    </row>
    <row r="89" spans="1:26" x14ac:dyDescent="0.25">
      <c r="A89" t="s">
        <v>190</v>
      </c>
      <c r="B89" t="s">
        <v>191</v>
      </c>
      <c r="C89">
        <v>-4.147970300461485</v>
      </c>
      <c r="D89">
        <v>-2.4265682659083549</v>
      </c>
      <c r="E89">
        <v>-1.8499683396456701</v>
      </c>
      <c r="F89">
        <v>-2.77145062518525</v>
      </c>
      <c r="G89">
        <v>-0.2893946800720435</v>
      </c>
      <c r="H89">
        <v>-0.46383944926879039</v>
      </c>
      <c r="I89">
        <v>-0.99482556900150643</v>
      </c>
      <c r="J89">
        <v>-2.1394604901040976E-2</v>
      </c>
      <c r="K89">
        <v>1.0231305158191351</v>
      </c>
      <c r="L89">
        <v>1.3730795775728248</v>
      </c>
      <c r="M89">
        <v>9.8338468256394194</v>
      </c>
      <c r="N89">
        <v>0.714873514129305</v>
      </c>
      <c r="O89">
        <v>0.83088842474013502</v>
      </c>
      <c r="P89">
        <v>-0.24147039805479653</v>
      </c>
      <c r="Q89">
        <v>-0.1691490557071795</v>
      </c>
      <c r="R89">
        <v>0.17217392878540663</v>
      </c>
      <c r="S89">
        <v>-0.40992354944056436</v>
      </c>
      <c r="T89">
        <v>1.3569486797520486E-2</v>
      </c>
      <c r="U89">
        <v>0.51235529906765853</v>
      </c>
      <c r="V89">
        <v>0.83839477236916504</v>
      </c>
      <c r="W89">
        <v>-0.13692403458888849</v>
      </c>
      <c r="X89">
        <v>2.2678686558514247</v>
      </c>
      <c r="Y89">
        <v>-0.7373728155874435</v>
      </c>
      <c r="Z89">
        <v>-0.43395483986880246</v>
      </c>
    </row>
    <row r="90" spans="1:26" x14ac:dyDescent="0.25">
      <c r="A90" t="s">
        <v>192</v>
      </c>
      <c r="B90" t="s">
        <v>193</v>
      </c>
      <c r="C90">
        <v>-2.3776717236610598</v>
      </c>
      <c r="D90">
        <v>-1.6628601230414051</v>
      </c>
      <c r="E90">
        <v>-1.6260756645116201</v>
      </c>
      <c r="F90">
        <v>-2.0310681764880649</v>
      </c>
      <c r="G90">
        <v>0.4435297876644575</v>
      </c>
      <c r="H90">
        <v>-0.26363203434503352</v>
      </c>
      <c r="I90">
        <v>-0.14345377407093485</v>
      </c>
      <c r="J90">
        <v>0.98893893303755798</v>
      </c>
      <c r="K90">
        <v>0.75211180649116605</v>
      </c>
      <c r="L90">
        <v>1.673318915666935</v>
      </c>
      <c r="M90">
        <v>8.523833101112265</v>
      </c>
      <c r="N90">
        <v>0.59182058260042303</v>
      </c>
      <c r="O90">
        <v>0.60271327726648571</v>
      </c>
      <c r="P90">
        <v>-0.95475562705804395</v>
      </c>
      <c r="Q90">
        <v>0.14730436704672345</v>
      </c>
      <c r="R90">
        <v>-1.316913051535137</v>
      </c>
      <c r="S90">
        <v>-0.84471364459948151</v>
      </c>
      <c r="T90">
        <v>-0.3949873624594355</v>
      </c>
      <c r="U90">
        <v>0.56893811221023449</v>
      </c>
      <c r="V90">
        <v>-5.0404353118197853E-2</v>
      </c>
      <c r="W90">
        <v>2.1043436981698198</v>
      </c>
      <c r="X90">
        <v>1.9894102492121402</v>
      </c>
      <c r="Y90">
        <v>-0.36785081050595103</v>
      </c>
      <c r="Z90">
        <v>0.11672061326332647</v>
      </c>
    </row>
    <row r="91" spans="1:26" x14ac:dyDescent="0.25">
      <c r="A91" t="s">
        <v>194</v>
      </c>
      <c r="B91" t="s">
        <v>195</v>
      </c>
      <c r="C91">
        <v>-2.1548051407237203</v>
      </c>
      <c r="D91">
        <v>-1.0722852111058194</v>
      </c>
      <c r="E91">
        <v>-0.51814495767458102</v>
      </c>
      <c r="F91">
        <v>-0.82308836313982947</v>
      </c>
      <c r="G91">
        <v>-0.71076267189927744</v>
      </c>
      <c r="H91">
        <v>0.14875502546562552</v>
      </c>
      <c r="I91">
        <v>-1.1580837811791851</v>
      </c>
      <c r="J91">
        <v>0.60464714583453705</v>
      </c>
      <c r="K91">
        <v>0.47401620181083098</v>
      </c>
      <c r="L91">
        <v>0.48993769613336552</v>
      </c>
      <c r="M91">
        <v>8.5040198025697755</v>
      </c>
      <c r="N91">
        <v>-0.26972250468204401</v>
      </c>
      <c r="O91">
        <v>0.95282145674740948</v>
      </c>
      <c r="P91">
        <v>0.60901422754910406</v>
      </c>
      <c r="Q91">
        <v>0.90424878180357304</v>
      </c>
      <c r="R91">
        <v>-0.74585332624551959</v>
      </c>
      <c r="S91">
        <v>-0.646166264965916</v>
      </c>
      <c r="T91">
        <v>-0.75109632172611096</v>
      </c>
      <c r="U91">
        <v>0.78235246044913542</v>
      </c>
      <c r="V91">
        <v>0.62294874213292351</v>
      </c>
      <c r="W91">
        <v>0.3787199959070543</v>
      </c>
      <c r="X91">
        <v>3.173157082031635</v>
      </c>
      <c r="Y91">
        <v>1.23465392930616</v>
      </c>
      <c r="Z91">
        <v>0.40669969862994487</v>
      </c>
    </row>
    <row r="92" spans="1:26" x14ac:dyDescent="0.25">
      <c r="A92" t="s">
        <v>196</v>
      </c>
      <c r="B92" t="s">
        <v>197</v>
      </c>
      <c r="C92">
        <v>-3.9873476188534149</v>
      </c>
      <c r="D92">
        <v>-2.2837500650993148</v>
      </c>
      <c r="E92">
        <v>-1.759510766546275</v>
      </c>
      <c r="F92">
        <v>-2.338949316928685</v>
      </c>
      <c r="G92">
        <v>-0.66262269618473657</v>
      </c>
      <c r="H92">
        <v>-0.77870803287010248</v>
      </c>
      <c r="I92">
        <v>-0.76511214062989652</v>
      </c>
      <c r="J92">
        <v>0.52325900386195101</v>
      </c>
      <c r="K92">
        <v>0.12042398424409201</v>
      </c>
      <c r="L92">
        <v>1.1024541322878552</v>
      </c>
      <c r="M92">
        <v>8.8258189206086204</v>
      </c>
      <c r="N92">
        <v>-0.24554829469056866</v>
      </c>
      <c r="O92">
        <v>0.46719047589784163</v>
      </c>
      <c r="P92">
        <v>2.0469315087492154E-2</v>
      </c>
      <c r="Q92">
        <v>0.28138076189181149</v>
      </c>
      <c r="R92">
        <v>-0.46846380261483345</v>
      </c>
      <c r="S92">
        <v>-1.1166307682697796</v>
      </c>
      <c r="T92">
        <v>-0.35934233915714298</v>
      </c>
      <c r="U92">
        <v>-0.32587600660309646</v>
      </c>
      <c r="V92">
        <v>0.66059808228113603</v>
      </c>
      <c r="W92">
        <v>0.50340658807129246</v>
      </c>
      <c r="X92">
        <v>3.3988528017378252</v>
      </c>
      <c r="Y92">
        <v>0.26919280325412448</v>
      </c>
      <c r="Z92">
        <v>0.1993687840889761</v>
      </c>
    </row>
    <row r="93" spans="1:26" x14ac:dyDescent="0.25">
      <c r="A93" t="s">
        <v>198</v>
      </c>
      <c r="B93" t="s">
        <v>199</v>
      </c>
      <c r="C93">
        <v>-1.419524307489705</v>
      </c>
      <c r="D93">
        <v>-0.57565145531959605</v>
      </c>
      <c r="E93">
        <v>-0.15827066959795499</v>
      </c>
      <c r="F93">
        <v>-1.188232073877042</v>
      </c>
      <c r="G93">
        <v>-0.1890432382054705</v>
      </c>
      <c r="H93">
        <v>-0.72706803424038102</v>
      </c>
      <c r="I93">
        <v>-1.0391315270875825</v>
      </c>
      <c r="J93">
        <v>-0.15468840156896169</v>
      </c>
      <c r="K93">
        <v>1.6789220874873449</v>
      </c>
      <c r="L93">
        <v>1.76217978164476</v>
      </c>
      <c r="M93">
        <v>9.1271365951349903</v>
      </c>
      <c r="N93">
        <v>1.434685526784675</v>
      </c>
      <c r="O93">
        <v>2.1165963697461248</v>
      </c>
      <c r="P93">
        <v>-0.379572999052043</v>
      </c>
      <c r="Q93">
        <v>1.46438032956047</v>
      </c>
      <c r="R93">
        <v>0.21649059324013448</v>
      </c>
      <c r="S93">
        <v>0.1190041568740928</v>
      </c>
      <c r="T93">
        <v>-5.1058714841739516E-2</v>
      </c>
      <c r="U93">
        <v>1.436155971185475</v>
      </c>
      <c r="V93">
        <v>1.0949553895920441</v>
      </c>
      <c r="W93">
        <v>2.2917270228011253</v>
      </c>
      <c r="X93">
        <v>3.109838409407975</v>
      </c>
      <c r="Y93">
        <v>0.45385979101573348</v>
      </c>
      <c r="Z93">
        <v>0.26701582207780761</v>
      </c>
    </row>
    <row r="94" spans="1:26" x14ac:dyDescent="0.25">
      <c r="A94" t="s">
        <v>200</v>
      </c>
      <c r="B94" t="s">
        <v>201</v>
      </c>
      <c r="C94">
        <v>0.7181872007925667</v>
      </c>
      <c r="D94">
        <v>0.46677928937597446</v>
      </c>
      <c r="E94">
        <v>0.59797350396417048</v>
      </c>
      <c r="F94">
        <v>1.26519062323203</v>
      </c>
      <c r="G94">
        <v>-0.73791622491212006</v>
      </c>
      <c r="H94">
        <v>-0.626901834643388</v>
      </c>
      <c r="I94">
        <v>0.17017062986308298</v>
      </c>
      <c r="J94">
        <v>-0.87112056485941858</v>
      </c>
      <c r="K94">
        <v>0.61976921036071198</v>
      </c>
      <c r="L94">
        <v>1.2660838000334751</v>
      </c>
      <c r="M94">
        <v>8.6396037415411193</v>
      </c>
      <c r="N94">
        <v>0.36059729455447298</v>
      </c>
      <c r="O94">
        <v>2.4281257306110948</v>
      </c>
      <c r="P94">
        <v>0.12007966013839599</v>
      </c>
      <c r="Q94">
        <v>0.52168524803522298</v>
      </c>
      <c r="R94">
        <v>0.57857282107756158</v>
      </c>
      <c r="S94">
        <v>2.7205861639751E-2</v>
      </c>
      <c r="T94">
        <v>0.36464106217088155</v>
      </c>
      <c r="U94">
        <v>0.85351634466936299</v>
      </c>
      <c r="V94">
        <v>-8.4641270280894965E-2</v>
      </c>
      <c r="W94">
        <v>-0.30044683240888648</v>
      </c>
      <c r="X94">
        <v>2.4324248775913899</v>
      </c>
      <c r="Y94">
        <v>-0.1439958296738765</v>
      </c>
      <c r="Z94">
        <v>-0.23434294687145801</v>
      </c>
    </row>
    <row r="95" spans="1:26" x14ac:dyDescent="0.25">
      <c r="A95" t="s">
        <v>202</v>
      </c>
      <c r="B95" t="s">
        <v>203</v>
      </c>
      <c r="C95">
        <v>-0.60646463534471051</v>
      </c>
      <c r="D95">
        <v>-1.2659436355439915</v>
      </c>
      <c r="E95">
        <v>-0.29830562426925894</v>
      </c>
      <c r="F95">
        <v>0.36004039465783522</v>
      </c>
      <c r="G95">
        <v>1.1418780703395941</v>
      </c>
      <c r="H95">
        <v>-0.14277150002998895</v>
      </c>
      <c r="I95">
        <v>1.2309867939266035</v>
      </c>
      <c r="J95">
        <v>0.69813175450818499</v>
      </c>
      <c r="K95">
        <v>0.93864384668490197</v>
      </c>
      <c r="L95">
        <v>0.4936854387546285</v>
      </c>
      <c r="M95">
        <v>12.79140007514205</v>
      </c>
      <c r="N95">
        <v>-0.20754808821621898</v>
      </c>
      <c r="O95">
        <v>1.0633954894978526</v>
      </c>
      <c r="P95">
        <v>0.3170684027980285</v>
      </c>
      <c r="Q95">
        <v>-0.64634905628200745</v>
      </c>
      <c r="R95">
        <v>0.24418536746158748</v>
      </c>
      <c r="S95">
        <v>0.3662623858272121</v>
      </c>
      <c r="T95">
        <v>0.4811503294612845</v>
      </c>
      <c r="U95">
        <v>0.85912659082219844</v>
      </c>
      <c r="V95">
        <v>-0.42524522088892097</v>
      </c>
      <c r="W95">
        <v>-4.3404672372958002</v>
      </c>
      <c r="X95">
        <v>3.8026645386848648</v>
      </c>
      <c r="Y95">
        <v>-0.11746818025794648</v>
      </c>
      <c r="Z95">
        <v>-0.31347181322219653</v>
      </c>
    </row>
    <row r="96" spans="1:26" x14ac:dyDescent="0.25">
      <c r="A96" t="s">
        <v>204</v>
      </c>
      <c r="B96" t="s">
        <v>205</v>
      </c>
      <c r="C96">
        <v>1.4260579431634499</v>
      </c>
      <c r="D96">
        <v>0.60671019907257007</v>
      </c>
      <c r="E96">
        <v>1.0398767470471224</v>
      </c>
      <c r="F96">
        <v>0.685522010860104</v>
      </c>
      <c r="G96">
        <v>0.23593122877813602</v>
      </c>
      <c r="H96">
        <v>2.822538879174008E-2</v>
      </c>
      <c r="I96">
        <v>-0.16435525610914567</v>
      </c>
      <c r="J96">
        <v>0.83122589697573535</v>
      </c>
      <c r="K96">
        <v>0.90445827329706696</v>
      </c>
      <c r="L96">
        <v>0.69050659157736294</v>
      </c>
      <c r="M96">
        <v>4.9772101889439604</v>
      </c>
      <c r="N96">
        <v>0.6716434218546935</v>
      </c>
      <c r="O96">
        <v>1.4918184731028101</v>
      </c>
      <c r="P96">
        <v>1.0440652128419265</v>
      </c>
      <c r="Q96">
        <v>1.5366695131164401</v>
      </c>
      <c r="R96">
        <v>-1.3763645947493346</v>
      </c>
      <c r="S96">
        <v>-1.2309479298315651</v>
      </c>
      <c r="T96">
        <v>-1.32606347542475</v>
      </c>
      <c r="U96">
        <v>-0.4408842127530625</v>
      </c>
      <c r="V96">
        <v>-7.7790801206831517E-2</v>
      </c>
      <c r="W96">
        <v>1.3187564683009398</v>
      </c>
      <c r="X96">
        <v>1.8312073883869648</v>
      </c>
      <c r="Y96">
        <v>-0.19903499394520446</v>
      </c>
      <c r="Z96">
        <v>-0.33520987470697927</v>
      </c>
    </row>
    <row r="97" spans="1:26" x14ac:dyDescent="0.25">
      <c r="A97" t="s">
        <v>206</v>
      </c>
      <c r="B97" t="s">
        <v>207</v>
      </c>
      <c r="C97">
        <v>-1.5505445132467499</v>
      </c>
      <c r="D97">
        <v>-1.112962569827916</v>
      </c>
      <c r="E97">
        <v>9.7231339402876746E-2</v>
      </c>
      <c r="F97">
        <v>-1.138536714039875</v>
      </c>
      <c r="G97">
        <v>-0.80228283925432253</v>
      </c>
      <c r="H97">
        <v>-0.48371614480150998</v>
      </c>
      <c r="I97">
        <v>0.19072796048760349</v>
      </c>
      <c r="J97">
        <v>0.37182186880514301</v>
      </c>
      <c r="K97">
        <v>1.032573731186597</v>
      </c>
      <c r="L97">
        <v>1.530852469141645</v>
      </c>
      <c r="M97">
        <v>6.47074497258932</v>
      </c>
      <c r="N97">
        <v>1.133125518293391</v>
      </c>
      <c r="O97">
        <v>2.3130808569857151</v>
      </c>
      <c r="P97">
        <v>0.35171849585207204</v>
      </c>
      <c r="Q97">
        <v>-0.61213149401067191</v>
      </c>
      <c r="R97">
        <v>1.0854669217051756</v>
      </c>
      <c r="S97">
        <v>0.39684099972048653</v>
      </c>
      <c r="T97">
        <v>0.23777205777839547</v>
      </c>
      <c r="U97">
        <v>1.4276571438881425</v>
      </c>
      <c r="V97">
        <v>0.48414167603822245</v>
      </c>
      <c r="W97">
        <v>1.69253604156689</v>
      </c>
      <c r="X97">
        <v>1.9703103908527151</v>
      </c>
      <c r="Y97">
        <v>1.2332613151454419</v>
      </c>
      <c r="Z97">
        <v>0.14687501744538051</v>
      </c>
    </row>
    <row r="98" spans="1:26" x14ac:dyDescent="0.25">
      <c r="A98" t="s">
        <v>208</v>
      </c>
      <c r="B98" t="s">
        <v>209</v>
      </c>
      <c r="C98">
        <v>0.53773782763524147</v>
      </c>
      <c r="D98">
        <v>0.51129931559596964</v>
      </c>
      <c r="E98">
        <v>0.45920037472080599</v>
      </c>
      <c r="F98">
        <v>1.1549889858484614</v>
      </c>
      <c r="G98">
        <v>-0.46790387989443449</v>
      </c>
      <c r="H98">
        <v>-0.50592240219019158</v>
      </c>
      <c r="I98">
        <v>1.2653239855639526</v>
      </c>
      <c r="J98">
        <v>0.64925155910299803</v>
      </c>
      <c r="K98">
        <v>1.2721655575370461</v>
      </c>
      <c r="L98">
        <v>2.0607380970128153</v>
      </c>
      <c r="M98">
        <v>7.2472632130221601</v>
      </c>
      <c r="N98">
        <v>1.8130133617064002</v>
      </c>
      <c r="O98">
        <v>2.7022209983861352</v>
      </c>
      <c r="P98">
        <v>0.35639679661079149</v>
      </c>
      <c r="Q98">
        <v>-0.13388336557002478</v>
      </c>
      <c r="R98">
        <v>-0.3688612666811405</v>
      </c>
      <c r="S98">
        <v>-0.44957504124912551</v>
      </c>
      <c r="T98">
        <v>-0.28332283065088054</v>
      </c>
      <c r="U98">
        <v>-2.6236301566310502E-2</v>
      </c>
      <c r="V98">
        <v>0.21352863170615349</v>
      </c>
      <c r="W98">
        <v>4.3056278994433497E-2</v>
      </c>
      <c r="X98">
        <v>2.0568821610186698</v>
      </c>
      <c r="Y98">
        <v>-0.42816941379453949</v>
      </c>
      <c r="Z98">
        <v>-0.44423514523581697</v>
      </c>
    </row>
    <row r="99" spans="1:26" x14ac:dyDescent="0.25">
      <c r="A99" t="s">
        <v>210</v>
      </c>
      <c r="B99" t="s">
        <v>211</v>
      </c>
      <c r="C99">
        <v>1.4675453786768951</v>
      </c>
      <c r="D99">
        <v>1.6041004883343399</v>
      </c>
      <c r="E99">
        <v>1.6208969004045501</v>
      </c>
      <c r="F99">
        <v>1.3496803344873141</v>
      </c>
      <c r="G99">
        <v>0.27148974670491199</v>
      </c>
      <c r="H99">
        <v>-0.28346111332721952</v>
      </c>
      <c r="I99">
        <v>0.17677298216078549</v>
      </c>
      <c r="J99">
        <v>6.5242999427760073E-3</v>
      </c>
      <c r="K99">
        <v>0.21724522776173652</v>
      </c>
      <c r="L99">
        <v>1.5994628197374801</v>
      </c>
      <c r="M99">
        <v>5.8059774768100549</v>
      </c>
      <c r="N99">
        <v>0.71305446792641658</v>
      </c>
      <c r="O99">
        <v>2.2657941376049102</v>
      </c>
      <c r="P99">
        <v>0.35788547834241602</v>
      </c>
      <c r="Q99">
        <v>-2.4237020337163507E-3</v>
      </c>
      <c r="R99">
        <v>-0.8990153124149235</v>
      </c>
      <c r="S99">
        <v>-2.0834301263848512E-2</v>
      </c>
      <c r="T99">
        <v>-0.37147363400950301</v>
      </c>
      <c r="U99">
        <v>-0.255644254409231</v>
      </c>
      <c r="V99">
        <v>-0.35807407790095275</v>
      </c>
      <c r="W99">
        <v>-0.55224733670138404</v>
      </c>
      <c r="X99">
        <v>1.8058991995197999</v>
      </c>
      <c r="Y99">
        <v>0.41398923726703402</v>
      </c>
      <c r="Z99">
        <v>-0.59253855995970361</v>
      </c>
    </row>
    <row r="100" spans="1:26" x14ac:dyDescent="0.25">
      <c r="A100" t="s">
        <v>212</v>
      </c>
      <c r="B100" t="s">
        <v>213</v>
      </c>
      <c r="C100">
        <v>1.4802298837019849</v>
      </c>
      <c r="D100">
        <v>1.6509317037062652</v>
      </c>
      <c r="E100">
        <v>1.8831953820110252</v>
      </c>
      <c r="F100">
        <v>2.00658978836266</v>
      </c>
      <c r="G100">
        <v>-0.36599904026667901</v>
      </c>
      <c r="H100">
        <v>0.28115466853642845</v>
      </c>
      <c r="I100">
        <v>0.74127331509079442</v>
      </c>
      <c r="J100">
        <v>0.83857682379327803</v>
      </c>
      <c r="K100">
        <v>1.2774307860600236</v>
      </c>
      <c r="L100">
        <v>1.20238236654916</v>
      </c>
      <c r="M100">
        <v>5.5016700785194956</v>
      </c>
      <c r="N100">
        <v>0.42916781971100876</v>
      </c>
      <c r="O100">
        <v>3.2478350459462053</v>
      </c>
      <c r="P100">
        <v>0.82008621191901498</v>
      </c>
      <c r="Q100">
        <v>1.81161094682682</v>
      </c>
      <c r="R100">
        <v>-8.5685465961798102E-2</v>
      </c>
      <c r="S100">
        <v>0.27980523648959499</v>
      </c>
      <c r="T100">
        <v>0.2565150014752377</v>
      </c>
      <c r="U100">
        <v>1.186348172161138</v>
      </c>
      <c r="V100">
        <v>0.58781105557570845</v>
      </c>
      <c r="W100">
        <v>0.25845824833319631</v>
      </c>
      <c r="X100">
        <v>2.9297150813685047</v>
      </c>
      <c r="Y100">
        <v>0.77069728496671852</v>
      </c>
      <c r="Z100">
        <v>1.793466005579875</v>
      </c>
    </row>
    <row r="101" spans="1:26" x14ac:dyDescent="0.25">
      <c r="A101" t="s">
        <v>214</v>
      </c>
      <c r="B101" t="s">
        <v>215</v>
      </c>
      <c r="C101">
        <v>2.0525815480392251</v>
      </c>
      <c r="D101">
        <v>1.763823694770315</v>
      </c>
      <c r="E101">
        <v>1.40509392041829</v>
      </c>
      <c r="F101">
        <v>1.9917442210507952</v>
      </c>
      <c r="G101">
        <v>0.42419317157292802</v>
      </c>
      <c r="H101">
        <v>0.1720386266832945</v>
      </c>
      <c r="I101">
        <v>1.1163592561246249</v>
      </c>
      <c r="J101">
        <v>0.53753831767811999</v>
      </c>
      <c r="K101">
        <v>2.0398995547070502</v>
      </c>
      <c r="L101">
        <v>1.5441234300825151</v>
      </c>
      <c r="M101">
        <v>7.1520768834644954</v>
      </c>
      <c r="N101">
        <v>1.4712235111808951</v>
      </c>
      <c r="O101">
        <v>2.4935672235683701</v>
      </c>
      <c r="P101">
        <v>1.0599107913784656</v>
      </c>
      <c r="Q101">
        <v>2.0939122465053051</v>
      </c>
      <c r="R101">
        <v>1.6352907388503663E-2</v>
      </c>
      <c r="S101">
        <v>-0.50941694968798856</v>
      </c>
      <c r="T101">
        <v>-0.50574899194204392</v>
      </c>
      <c r="U101">
        <v>0.12355270545219971</v>
      </c>
      <c r="V101">
        <v>0.24759527189576197</v>
      </c>
      <c r="W101">
        <v>2.62192042488932</v>
      </c>
      <c r="X101">
        <v>2.994030972961895</v>
      </c>
      <c r="Y101">
        <v>0.28472850398757449</v>
      </c>
      <c r="Z101">
        <v>0.10794049753916804</v>
      </c>
    </row>
    <row r="102" spans="1:26" x14ac:dyDescent="0.25">
      <c r="A102" t="s">
        <v>216</v>
      </c>
      <c r="B102" t="s">
        <v>217</v>
      </c>
      <c r="C102">
        <v>1.7538912639236348</v>
      </c>
      <c r="D102">
        <v>1.0446010753245014</v>
      </c>
      <c r="E102">
        <v>-0.33794358897024401</v>
      </c>
      <c r="F102">
        <v>2.2961970074630251</v>
      </c>
      <c r="G102">
        <v>0.24653002600486396</v>
      </c>
      <c r="H102">
        <v>-0.956698690526536</v>
      </c>
      <c r="I102">
        <v>1.2565306026797931</v>
      </c>
      <c r="J102">
        <v>-5.2075197192740508E-2</v>
      </c>
      <c r="K102">
        <v>0.2245354804600635</v>
      </c>
      <c r="L102">
        <v>0.18177395019605991</v>
      </c>
      <c r="M102">
        <v>4.29536741245923</v>
      </c>
      <c r="N102">
        <v>0.4226939555661805</v>
      </c>
      <c r="O102">
        <v>1.6419084777621</v>
      </c>
      <c r="P102">
        <v>0.41340130428881799</v>
      </c>
      <c r="Q102">
        <v>1.1124431518560216</v>
      </c>
      <c r="R102">
        <v>0.42860766161858144</v>
      </c>
      <c r="S102">
        <v>-0.14165995140251755</v>
      </c>
      <c r="T102">
        <v>-0.90649595902658198</v>
      </c>
      <c r="U102">
        <v>0.12046655922234697</v>
      </c>
      <c r="V102">
        <v>-0.187118290512098</v>
      </c>
      <c r="W102">
        <v>0.74564918609319797</v>
      </c>
      <c r="X102">
        <v>3.2034524731157301</v>
      </c>
      <c r="Y102">
        <v>0.40095617175663956</v>
      </c>
      <c r="Z102">
        <v>-0.77074649957968244</v>
      </c>
    </row>
    <row r="103" spans="1:26" x14ac:dyDescent="0.25">
      <c r="A103" t="s">
        <v>218</v>
      </c>
      <c r="B103" t="s">
        <v>219</v>
      </c>
      <c r="C103">
        <v>-6.5449424445019755</v>
      </c>
      <c r="D103">
        <v>-5.0291202222753801</v>
      </c>
      <c r="E103">
        <v>-5.3188791368281745</v>
      </c>
      <c r="F103">
        <v>-4.5800163896238306</v>
      </c>
      <c r="G103">
        <v>-2.6226731845838001</v>
      </c>
      <c r="H103">
        <v>-0.33985843141319005</v>
      </c>
      <c r="I103">
        <v>-5.0612343381558045</v>
      </c>
      <c r="J103">
        <v>-5.0561914277590949</v>
      </c>
      <c r="K103">
        <v>-4.9006743295182442</v>
      </c>
      <c r="L103">
        <v>-4.4663868471045447</v>
      </c>
      <c r="M103">
        <v>3.7580649615825754</v>
      </c>
      <c r="N103">
        <v>-3.9088967590444552</v>
      </c>
      <c r="O103">
        <v>-5.2084936008005203</v>
      </c>
      <c r="P103">
        <v>-5.6527542464058254</v>
      </c>
      <c r="Q103">
        <v>-5.1523763245372205</v>
      </c>
      <c r="R103">
        <v>-3.5268805705807402</v>
      </c>
      <c r="S103">
        <v>-1.5108831211427101</v>
      </c>
      <c r="T103">
        <v>-4.2798134757415998</v>
      </c>
      <c r="U103">
        <v>-4.3116383978024198</v>
      </c>
      <c r="V103">
        <v>0.86469086352996993</v>
      </c>
      <c r="W103">
        <v>0.46258266138422899</v>
      </c>
      <c r="X103">
        <v>-3.9227334829407101</v>
      </c>
      <c r="Y103">
        <v>-1.5816758143498051</v>
      </c>
      <c r="Z103">
        <v>-1.694387148016304</v>
      </c>
    </row>
    <row r="104" spans="1:26" x14ac:dyDescent="0.25">
      <c r="A104" t="s">
        <v>678</v>
      </c>
      <c r="B104" t="s">
        <v>679</v>
      </c>
      <c r="C104">
        <v>-14.53628628954195</v>
      </c>
      <c r="D104">
        <v>-15.01039531451735</v>
      </c>
      <c r="E104">
        <v>-11.447713626188829</v>
      </c>
      <c r="F104">
        <v>-14.7793166026016</v>
      </c>
      <c r="G104">
        <v>-3.9180037258592249</v>
      </c>
      <c r="H104">
        <v>-0.58235045269073393</v>
      </c>
      <c r="I104">
        <v>-1.2543397676546966</v>
      </c>
      <c r="J104">
        <v>-0.23635951813308298</v>
      </c>
      <c r="K104">
        <v>-2.791274409042205</v>
      </c>
      <c r="L104">
        <v>-1.539557203756255</v>
      </c>
      <c r="M104">
        <v>-7.3929551630979748</v>
      </c>
      <c r="N104">
        <v>-5.3970004888762499</v>
      </c>
      <c r="O104">
        <v>-12.830166913262751</v>
      </c>
      <c r="P104">
        <v>-14.25842120207655</v>
      </c>
      <c r="Q104">
        <v>-12.654219069835399</v>
      </c>
      <c r="R104">
        <v>-3.1679077708973846</v>
      </c>
      <c r="S104">
        <v>-1.6333089482641752</v>
      </c>
      <c r="T104">
        <v>-10.24048239288274</v>
      </c>
      <c r="U104">
        <v>-10.82924941560853</v>
      </c>
      <c r="V104">
        <v>-11.135240423241719</v>
      </c>
      <c r="W104">
        <v>-6.2856913288901346</v>
      </c>
      <c r="X104">
        <v>-2.766362383253075</v>
      </c>
      <c r="Y104">
        <v>-1.3650401699130801E-2</v>
      </c>
      <c r="Z104">
        <v>-3.2205259646111752</v>
      </c>
    </row>
    <row r="105" spans="1:26" x14ac:dyDescent="0.25">
      <c r="A105" t="s">
        <v>220</v>
      </c>
      <c r="B105" t="s">
        <v>221</v>
      </c>
      <c r="C105">
        <v>-5.7947274873393457</v>
      </c>
      <c r="D105">
        <v>-5.9535549425172052</v>
      </c>
      <c r="E105">
        <v>-4.2342450946939048</v>
      </c>
      <c r="F105">
        <v>-6.0933658466594807</v>
      </c>
      <c r="G105">
        <v>-3.1987089488075053</v>
      </c>
      <c r="H105">
        <v>0.9097044019870395</v>
      </c>
      <c r="I105">
        <v>-4.633906862121755</v>
      </c>
      <c r="J105">
        <v>0.14872675142126404</v>
      </c>
      <c r="K105">
        <v>-0.30017571079082345</v>
      </c>
      <c r="L105">
        <v>0.53592376393174002</v>
      </c>
      <c r="M105">
        <v>0.97112508076207404</v>
      </c>
      <c r="N105">
        <v>-0.6909988033983645</v>
      </c>
      <c r="O105">
        <v>-6.4730371654154801</v>
      </c>
      <c r="P105">
        <v>-7.4453210304893798</v>
      </c>
      <c r="Q105">
        <v>-5.5825796743420799</v>
      </c>
      <c r="R105">
        <v>0.53315481289107947</v>
      </c>
      <c r="S105">
        <v>-0.23518240875996349</v>
      </c>
      <c r="T105">
        <v>-2.3330665969968298</v>
      </c>
      <c r="U105">
        <v>-7.6661781831476148</v>
      </c>
      <c r="V105">
        <v>-9.3933363824621399</v>
      </c>
      <c r="W105">
        <v>-1.48626927470877</v>
      </c>
      <c r="X105">
        <v>-5.584942714400535</v>
      </c>
      <c r="Y105">
        <v>-1.197663099941332</v>
      </c>
      <c r="Z105">
        <v>-0.25744307423371748</v>
      </c>
    </row>
    <row r="106" spans="1:26" x14ac:dyDescent="0.25">
      <c r="A106" t="s">
        <v>222</v>
      </c>
      <c r="B106" t="s">
        <v>223</v>
      </c>
      <c r="C106">
        <v>-9.2233994257300367</v>
      </c>
      <c r="D106">
        <v>-7.9442012238713495</v>
      </c>
      <c r="E106">
        <v>-5.6891534388949401</v>
      </c>
      <c r="F106">
        <v>-6.5441503017862903</v>
      </c>
      <c r="G106">
        <v>-2.0454088118399967</v>
      </c>
      <c r="H106">
        <v>-4.0875919587639444</v>
      </c>
      <c r="I106">
        <v>-4.2649989080825303</v>
      </c>
      <c r="J106">
        <v>-1.936927968890195</v>
      </c>
      <c r="K106">
        <v>-2.152997119712265</v>
      </c>
      <c r="L106">
        <v>-1.2509193807035315</v>
      </c>
      <c r="M106">
        <v>3.1514974547641801</v>
      </c>
      <c r="N106">
        <v>-2.4674450501029952</v>
      </c>
      <c r="O106">
        <v>-8.6910034136602601</v>
      </c>
      <c r="P106">
        <v>-5.3010013127227298</v>
      </c>
      <c r="Q106">
        <v>-8.7565477177249953</v>
      </c>
      <c r="R106">
        <v>-1.1663316866391815</v>
      </c>
      <c r="S106">
        <v>1.8336792558571648</v>
      </c>
      <c r="T106">
        <v>-1.5772384570515752</v>
      </c>
      <c r="U106">
        <v>-2.87609674196182</v>
      </c>
      <c r="V106">
        <v>-2.4369416395146102</v>
      </c>
      <c r="W106">
        <v>-3.9835341354508698</v>
      </c>
      <c r="X106">
        <v>-6.3898694976768997</v>
      </c>
      <c r="Y106">
        <v>-5.4920309020932958</v>
      </c>
      <c r="Z106">
        <v>-1.0625670113170205</v>
      </c>
    </row>
    <row r="107" spans="1:26" x14ac:dyDescent="0.25">
      <c r="A107" t="s">
        <v>224</v>
      </c>
      <c r="B107" t="s">
        <v>225</v>
      </c>
      <c r="C107">
        <v>-1.0600426967387619</v>
      </c>
      <c r="D107">
        <v>-6.0326156688287451</v>
      </c>
      <c r="E107">
        <v>-3.4448476389468397</v>
      </c>
      <c r="F107">
        <v>0.60645540485374405</v>
      </c>
      <c r="G107">
        <v>-3.19458031329623</v>
      </c>
      <c r="H107">
        <v>-0.55415953128791751</v>
      </c>
      <c r="I107">
        <v>-2.16031488285013</v>
      </c>
      <c r="J107">
        <v>-5.5231391187681407</v>
      </c>
      <c r="K107">
        <v>-2.73108667622156</v>
      </c>
      <c r="L107">
        <v>-2.0772817501810952</v>
      </c>
      <c r="M107">
        <v>5.5718973143476145</v>
      </c>
      <c r="N107">
        <v>-3.9134468908934901</v>
      </c>
      <c r="O107">
        <v>-4.7544498916348052</v>
      </c>
      <c r="P107">
        <v>-4.8340039120097504</v>
      </c>
      <c r="Q107">
        <v>-5.78955796313749</v>
      </c>
      <c r="R107">
        <v>-0.406673372588788</v>
      </c>
      <c r="S107">
        <v>0.14506841459769737</v>
      </c>
      <c r="T107">
        <v>-2.7113162596886049</v>
      </c>
      <c r="U107">
        <v>-1.88256320752734</v>
      </c>
      <c r="V107">
        <v>-5.2668746712913199</v>
      </c>
      <c r="W107">
        <v>-9.7656975091170448</v>
      </c>
      <c r="X107">
        <v>0.15013718401181061</v>
      </c>
      <c r="Y107">
        <v>0.70167393977413195</v>
      </c>
      <c r="Z107">
        <v>-0.46225737287780849</v>
      </c>
    </row>
    <row r="108" spans="1:26" x14ac:dyDescent="0.25">
      <c r="A108" t="s">
        <v>226</v>
      </c>
      <c r="B108" t="s">
        <v>227</v>
      </c>
      <c r="C108">
        <v>-9.5713356422857498E-2</v>
      </c>
      <c r="D108">
        <v>-0.80236647848334841</v>
      </c>
      <c r="E108">
        <v>-0.3190285212187805</v>
      </c>
      <c r="F108">
        <v>0.27326692742063513</v>
      </c>
      <c r="G108">
        <v>-1.8430747886046874</v>
      </c>
      <c r="H108">
        <v>-0.87062182661503451</v>
      </c>
      <c r="I108">
        <v>-2.2437360634631549</v>
      </c>
      <c r="J108">
        <v>-2.00715651319446</v>
      </c>
      <c r="K108">
        <v>-1.3018515214821</v>
      </c>
      <c r="L108">
        <v>-2.0248651579863952</v>
      </c>
      <c r="M108">
        <v>-0.92253123742035903</v>
      </c>
      <c r="N108">
        <v>-1.242908412498454</v>
      </c>
      <c r="O108">
        <v>-2.6525641131433999</v>
      </c>
      <c r="P108">
        <v>-2.1264784212554049</v>
      </c>
      <c r="Q108">
        <v>1.201359017865105</v>
      </c>
      <c r="R108">
        <v>0.61224765673525905</v>
      </c>
      <c r="S108">
        <v>-0.41639236907550298</v>
      </c>
      <c r="T108">
        <v>-0.87882360316918962</v>
      </c>
      <c r="U108">
        <v>-6.8054314923438</v>
      </c>
      <c r="V108">
        <v>-7.1796229903746909</v>
      </c>
      <c r="W108">
        <v>-0.98004374976465247</v>
      </c>
      <c r="X108">
        <v>0.39496095776130374</v>
      </c>
      <c r="Y108">
        <v>-0.1058403484695305</v>
      </c>
      <c r="Z108">
        <v>-0.19804410670334294</v>
      </c>
    </row>
    <row r="109" spans="1:26" x14ac:dyDescent="0.25">
      <c r="A109" t="s">
        <v>228</v>
      </c>
      <c r="B109" t="s">
        <v>229</v>
      </c>
      <c r="C109">
        <v>-4.3222477267566299</v>
      </c>
      <c r="D109">
        <v>-2.4101157765549353</v>
      </c>
      <c r="E109">
        <v>-3.0920176027506399</v>
      </c>
      <c r="F109">
        <v>-1.9874366554117551</v>
      </c>
      <c r="G109">
        <v>0.62695719892870805</v>
      </c>
      <c r="H109">
        <v>1.7894837303881701</v>
      </c>
      <c r="I109">
        <v>0.345837056052892</v>
      </c>
      <c r="J109">
        <v>-0.18624215073748851</v>
      </c>
      <c r="K109">
        <v>0.98116006077681206</v>
      </c>
      <c r="L109">
        <v>1.89702535068704</v>
      </c>
      <c r="M109">
        <v>2.04140685570865</v>
      </c>
      <c r="N109">
        <v>1.3563728461282851</v>
      </c>
      <c r="O109">
        <v>-0.78565141689894546</v>
      </c>
      <c r="P109">
        <v>-0.21362963295339576</v>
      </c>
      <c r="Q109">
        <v>-0.45100157227155646</v>
      </c>
      <c r="R109">
        <v>0.339982663119833</v>
      </c>
      <c r="S109">
        <v>-4.7170960983839993E-3</v>
      </c>
      <c r="T109">
        <v>0.28974615350681698</v>
      </c>
      <c r="U109">
        <v>0.21666282303325501</v>
      </c>
      <c r="V109">
        <v>8.9482866391745075E-2</v>
      </c>
      <c r="W109">
        <v>-1.1168669965556961</v>
      </c>
      <c r="X109">
        <v>-0.68481267128124301</v>
      </c>
      <c r="Y109">
        <v>-0.89684621663741648</v>
      </c>
      <c r="Z109">
        <v>-0.27207690043030647</v>
      </c>
    </row>
    <row r="110" spans="1:26" x14ac:dyDescent="0.25">
      <c r="A110" t="s">
        <v>230</v>
      </c>
      <c r="B110" t="s">
        <v>231</v>
      </c>
      <c r="C110">
        <v>-1.1253014270913699</v>
      </c>
      <c r="D110">
        <v>-0.44254859147025449</v>
      </c>
      <c r="E110">
        <v>-0.37374802487319425</v>
      </c>
      <c r="F110">
        <v>-0.526996937798339</v>
      </c>
      <c r="G110">
        <v>0.199339091146538</v>
      </c>
      <c r="H110">
        <v>0.37464934969068336</v>
      </c>
      <c r="I110">
        <v>-5.9555761210228014E-2</v>
      </c>
      <c r="J110">
        <v>0.31488086150132355</v>
      </c>
      <c r="K110">
        <v>-1.01837164238782</v>
      </c>
      <c r="L110">
        <v>-0.89504316476313206</v>
      </c>
      <c r="M110">
        <v>-0.66644646596081747</v>
      </c>
      <c r="N110">
        <v>-1.6115550474430052</v>
      </c>
      <c r="O110">
        <v>-9.4161628554171397</v>
      </c>
      <c r="P110">
        <v>-1.40469638033043</v>
      </c>
      <c r="Q110">
        <v>-1.7603814172124399</v>
      </c>
      <c r="R110">
        <v>-0.74860914065767448</v>
      </c>
      <c r="S110">
        <v>-7.4448094942397153E-2</v>
      </c>
      <c r="T110">
        <v>-0.56390750691683555</v>
      </c>
      <c r="U110">
        <v>-0.94146367245399953</v>
      </c>
      <c r="V110">
        <v>-0.34016956087394701</v>
      </c>
      <c r="W110">
        <v>-1.3711010543025042</v>
      </c>
      <c r="X110">
        <v>-1.100193318172703</v>
      </c>
      <c r="Y110">
        <v>-1.4439374198303749</v>
      </c>
      <c r="Z110">
        <v>-1.0108464004651609</v>
      </c>
    </row>
    <row r="111" spans="1:26" x14ac:dyDescent="0.25">
      <c r="A111" t="s">
        <v>232</v>
      </c>
      <c r="B111" t="s">
        <v>233</v>
      </c>
      <c r="C111">
        <v>-13.310103810110149</v>
      </c>
      <c r="D111">
        <v>-4.9309199909329555</v>
      </c>
      <c r="E111">
        <v>-4.2659861602305149</v>
      </c>
      <c r="F111">
        <v>-7.2569763778244303</v>
      </c>
      <c r="G111">
        <v>-0.49318296820706053</v>
      </c>
      <c r="H111">
        <v>-1.318769744991515</v>
      </c>
      <c r="I111">
        <v>-0.68107397055475394</v>
      </c>
      <c r="J111">
        <v>-1.9672192364617551</v>
      </c>
      <c r="K111">
        <v>-2.1868224389637652</v>
      </c>
      <c r="L111">
        <v>-1.287728596922469</v>
      </c>
      <c r="M111">
        <v>2.3267710661632552</v>
      </c>
      <c r="N111">
        <v>-9.1506926734754792</v>
      </c>
      <c r="O111">
        <v>-6.4113992424407753</v>
      </c>
      <c r="P111">
        <v>-2.2892689429899051</v>
      </c>
      <c r="Q111">
        <v>-4.9932152477786698</v>
      </c>
      <c r="R111">
        <v>-1.430070019471315</v>
      </c>
      <c r="S111">
        <v>-1.3061214622813855</v>
      </c>
      <c r="T111">
        <v>-1.65720781063564</v>
      </c>
      <c r="U111">
        <v>-3.653429105969185</v>
      </c>
      <c r="V111">
        <v>-3.5314495866363398</v>
      </c>
      <c r="W111">
        <v>0.1337550951548305</v>
      </c>
      <c r="X111">
        <v>-1.6627798374935852</v>
      </c>
      <c r="Y111">
        <v>-1.9471925346373449</v>
      </c>
      <c r="Z111">
        <v>-4.5452569188007497E-2</v>
      </c>
    </row>
    <row r="112" spans="1:26" x14ac:dyDescent="0.25">
      <c r="A112" t="s">
        <v>234</v>
      </c>
      <c r="B112" t="s">
        <v>235</v>
      </c>
      <c r="C112">
        <v>-1.40799877713416</v>
      </c>
      <c r="D112">
        <v>-1.624642293872645</v>
      </c>
      <c r="E112">
        <v>-0.78467815800340601</v>
      </c>
      <c r="F112">
        <v>-1.654004185701305</v>
      </c>
      <c r="G112">
        <v>-0.34230920846766899</v>
      </c>
      <c r="H112">
        <v>-9.5150792740645951</v>
      </c>
      <c r="I112">
        <v>-0.30473227560556759</v>
      </c>
      <c r="J112">
        <v>-0.20147510090429951</v>
      </c>
      <c r="K112">
        <v>1.0725939277298095</v>
      </c>
      <c r="L112">
        <v>-0.58565978873868052</v>
      </c>
      <c r="M112">
        <v>1.8307553590482248</v>
      </c>
      <c r="N112">
        <v>0.87475487448712497</v>
      </c>
      <c r="O112">
        <v>0.85756280085223757</v>
      </c>
      <c r="P112">
        <v>-0.13662326954735565</v>
      </c>
      <c r="Q112">
        <v>-0.20003825572686249</v>
      </c>
      <c r="R112">
        <v>7.0146656393710552E-2</v>
      </c>
      <c r="S112">
        <v>-0.21074974905057248</v>
      </c>
      <c r="T112">
        <v>-0.16143857287302199</v>
      </c>
      <c r="U112">
        <v>-0.66564652635972232</v>
      </c>
      <c r="V112">
        <v>-1.8253237051958524</v>
      </c>
      <c r="W112">
        <v>-0.91907314822222053</v>
      </c>
      <c r="X112">
        <v>-0.47723565210126151</v>
      </c>
      <c r="Y112">
        <v>-0.87008531264835454</v>
      </c>
      <c r="Z112">
        <v>3.8701468353442653E-2</v>
      </c>
    </row>
    <row r="113" spans="1:26" x14ac:dyDescent="0.25">
      <c r="A113" t="s">
        <v>236</v>
      </c>
      <c r="B113" t="s">
        <v>237</v>
      </c>
      <c r="C113">
        <v>-3.2257669567438101</v>
      </c>
      <c r="D113">
        <v>-0.19116171904443399</v>
      </c>
      <c r="E113">
        <v>-0.88393857489709926</v>
      </c>
      <c r="F113">
        <v>-3.6770309064793549</v>
      </c>
      <c r="G113">
        <v>-1.962254886149625</v>
      </c>
      <c r="H113">
        <v>-3.46622138692861</v>
      </c>
      <c r="I113">
        <v>-2.7922149501417151</v>
      </c>
      <c r="J113">
        <v>-2.7463563924113297</v>
      </c>
      <c r="K113">
        <v>-4.9070413438365854</v>
      </c>
      <c r="L113">
        <v>-3.1043291012181147</v>
      </c>
      <c r="M113">
        <v>8.2018086185300589</v>
      </c>
      <c r="N113">
        <v>-2.919728826689985</v>
      </c>
      <c r="O113">
        <v>-1.8052080211003219</v>
      </c>
      <c r="P113">
        <v>-3.3010656680257351</v>
      </c>
      <c r="Q113">
        <v>-3.5046607643684751</v>
      </c>
      <c r="R113">
        <v>-0.55445819972620902</v>
      </c>
      <c r="S113">
        <v>-1.2918360215369751</v>
      </c>
      <c r="T113">
        <v>-2.083923036078855</v>
      </c>
      <c r="U113">
        <v>-2.4737335525552302</v>
      </c>
      <c r="V113">
        <v>-1.2948838056976155</v>
      </c>
      <c r="W113">
        <v>-2.2290835246983551</v>
      </c>
      <c r="X113">
        <v>0.98500771411590848</v>
      </c>
      <c r="Y113">
        <v>-0.39270616557242799</v>
      </c>
      <c r="Z113">
        <v>-2.1772039900030702</v>
      </c>
    </row>
    <row r="114" spans="1:26" x14ac:dyDescent="0.25">
      <c r="A114" t="s">
        <v>238</v>
      </c>
      <c r="B114" t="s">
        <v>239</v>
      </c>
      <c r="C114">
        <v>-1.1151886679779051</v>
      </c>
      <c r="D114">
        <v>1.209359592781565</v>
      </c>
      <c r="E114">
        <v>0.1198026336902035</v>
      </c>
      <c r="F114">
        <v>0.26731611708784053</v>
      </c>
      <c r="G114">
        <v>-0.86378029565676806</v>
      </c>
      <c r="H114">
        <v>-0.6614169489749615</v>
      </c>
      <c r="I114">
        <v>-1.43315687189087</v>
      </c>
      <c r="J114">
        <v>-1.6379913517921949</v>
      </c>
      <c r="K114">
        <v>-0.659675659489947</v>
      </c>
      <c r="L114">
        <v>-1.3513474685007965E-2</v>
      </c>
      <c r="M114">
        <v>0.64855663824969245</v>
      </c>
      <c r="N114">
        <v>-1.2979543773258095</v>
      </c>
      <c r="O114">
        <v>-0.16540448658131299</v>
      </c>
      <c r="P114">
        <v>-1.0995917775300801</v>
      </c>
      <c r="Q114">
        <v>-2.3952747875495302</v>
      </c>
      <c r="R114">
        <v>0.53540264059629117</v>
      </c>
      <c r="S114">
        <v>-0.52488900204412192</v>
      </c>
      <c r="T114">
        <v>-1.3215819895649779</v>
      </c>
      <c r="U114">
        <v>-0.8880749724345145</v>
      </c>
      <c r="V114">
        <v>-0.38310095238909747</v>
      </c>
      <c r="W114">
        <v>-0.39695393486797848</v>
      </c>
      <c r="X114">
        <v>-1.9752041585928901</v>
      </c>
      <c r="Y114">
        <v>-6.46090987214136</v>
      </c>
      <c r="Z114">
        <v>-3.522068496944935</v>
      </c>
    </row>
    <row r="115" spans="1:26" x14ac:dyDescent="0.25">
      <c r="A115" t="s">
        <v>240</v>
      </c>
      <c r="B115" t="s">
        <v>241</v>
      </c>
      <c r="C115">
        <v>-13.251156483345451</v>
      </c>
      <c r="D115">
        <v>-6.9069815120323801</v>
      </c>
      <c r="E115">
        <v>-4.2782095302877901</v>
      </c>
      <c r="F115">
        <v>-9.8468078628919109</v>
      </c>
      <c r="G115">
        <v>-0.82131038607724505</v>
      </c>
      <c r="H115">
        <v>9.0248384335111995E-2</v>
      </c>
      <c r="I115">
        <v>1.453142498905172</v>
      </c>
      <c r="J115">
        <v>0.75109408232760699</v>
      </c>
      <c r="K115">
        <v>0.45718674297709994</v>
      </c>
      <c r="L115">
        <v>0.66220578610937308</v>
      </c>
      <c r="M115">
        <v>0.78574030837702502</v>
      </c>
      <c r="N115">
        <v>0.31306209630415305</v>
      </c>
      <c r="O115">
        <v>-8.0607704700416036</v>
      </c>
      <c r="P115">
        <v>-6.5687551543286897</v>
      </c>
      <c r="Q115">
        <v>-9.5581394138890907</v>
      </c>
      <c r="R115">
        <v>0.72526891153239803</v>
      </c>
      <c r="S115">
        <v>-1.0311413267074041</v>
      </c>
      <c r="T115">
        <v>0.52439944642458103</v>
      </c>
      <c r="U115">
        <v>-5.62963900980529</v>
      </c>
      <c r="V115">
        <v>-9.1230117652471296</v>
      </c>
      <c r="W115">
        <v>1.4553654468421651</v>
      </c>
      <c r="X115">
        <v>0.60308085122755295</v>
      </c>
      <c r="Y115">
        <v>-3.0739167433016967E-2</v>
      </c>
      <c r="Z115">
        <v>0.41884856242969404</v>
      </c>
    </row>
    <row r="116" spans="1:26" x14ac:dyDescent="0.25">
      <c r="A116" t="s">
        <v>242</v>
      </c>
      <c r="B116" t="s">
        <v>243</v>
      </c>
      <c r="C116">
        <v>-0.18998778568087599</v>
      </c>
      <c r="D116">
        <v>1.101517070142878</v>
      </c>
      <c r="E116">
        <v>0.66571859625229757</v>
      </c>
      <c r="F116">
        <v>-0.89606331945749407</v>
      </c>
      <c r="G116">
        <v>-0.38919415193444051</v>
      </c>
      <c r="H116">
        <v>0.43531448115621496</v>
      </c>
      <c r="I116">
        <v>-0.43352167260472496</v>
      </c>
      <c r="J116">
        <v>-0.339457342252177</v>
      </c>
      <c r="K116">
        <v>0.51488490881875704</v>
      </c>
      <c r="L116">
        <v>1.3955252446702802</v>
      </c>
      <c r="M116">
        <v>-0.35742693663972147</v>
      </c>
      <c r="N116">
        <v>1.112333163381761</v>
      </c>
      <c r="O116">
        <v>-6.0595751596410352</v>
      </c>
      <c r="P116">
        <v>0.16358899664775151</v>
      </c>
      <c r="Q116">
        <v>-0.94845182289141949</v>
      </c>
      <c r="R116">
        <v>-0.16421036354427498</v>
      </c>
      <c r="S116">
        <v>-0.234834494147446</v>
      </c>
      <c r="T116">
        <v>-0.53528406009818397</v>
      </c>
      <c r="U116">
        <v>0.16704643765725352</v>
      </c>
      <c r="V116">
        <v>0.29223104612297784</v>
      </c>
      <c r="W116">
        <v>0.10836846865173649</v>
      </c>
      <c r="X116">
        <v>0.16093459723519349</v>
      </c>
      <c r="Y116">
        <v>-6.1522256648891153E-2</v>
      </c>
      <c r="Z116">
        <v>0.20457376050426551</v>
      </c>
    </row>
    <row r="117" spans="1:26" x14ac:dyDescent="0.25">
      <c r="A117" t="s">
        <v>244</v>
      </c>
      <c r="B117" t="s">
        <v>245</v>
      </c>
      <c r="C117">
        <v>-1.64639402067039</v>
      </c>
      <c r="D117">
        <v>-3.056246374428385</v>
      </c>
      <c r="E117">
        <v>-1.4773498458494498</v>
      </c>
      <c r="F117">
        <v>0.80509039259624349</v>
      </c>
      <c r="G117">
        <v>-8.5639467710173243</v>
      </c>
      <c r="H117">
        <v>-2.0199874293554498</v>
      </c>
      <c r="I117">
        <v>-4.1752753738259196</v>
      </c>
      <c r="J117">
        <v>-3.5201394201322351</v>
      </c>
      <c r="K117">
        <v>-1.5021725397811099</v>
      </c>
      <c r="L117">
        <v>-1.7128771967550001</v>
      </c>
      <c r="M117">
        <v>1.8740205393696234</v>
      </c>
      <c r="N117">
        <v>-2.8675531321352148</v>
      </c>
      <c r="O117">
        <v>-4.1385593133113252</v>
      </c>
      <c r="P117">
        <v>-3.8588426111947047</v>
      </c>
      <c r="Q117">
        <v>-5.3856999227077802</v>
      </c>
      <c r="R117">
        <v>-0.67845827323882302</v>
      </c>
      <c r="S117">
        <v>-1.1199224676824975</v>
      </c>
      <c r="T117">
        <v>0.46445358623889921</v>
      </c>
      <c r="U117">
        <v>-0.91550172756550352</v>
      </c>
      <c r="V117">
        <v>-6.6699185421726508</v>
      </c>
      <c r="W117">
        <v>-4.588353487085965</v>
      </c>
      <c r="X117">
        <v>-1.635017352096255</v>
      </c>
      <c r="Y117">
        <v>-5.4259071442296802</v>
      </c>
      <c r="Z117">
        <v>-1.9828139165088801</v>
      </c>
    </row>
    <row r="118" spans="1:26" x14ac:dyDescent="0.25">
      <c r="A118" t="s">
        <v>246</v>
      </c>
      <c r="B118" t="s">
        <v>247</v>
      </c>
      <c r="C118">
        <v>1.033172819918375</v>
      </c>
      <c r="D118">
        <v>-0.71307982055982899</v>
      </c>
      <c r="E118">
        <v>0.419625359079977</v>
      </c>
      <c r="F118">
        <v>2.1516111455233951</v>
      </c>
      <c r="G118">
        <v>-2.2428943379829898</v>
      </c>
      <c r="H118">
        <v>-3.2879442994390002</v>
      </c>
      <c r="I118">
        <v>-3.023202788120865</v>
      </c>
      <c r="J118">
        <v>-1.2078771213920776</v>
      </c>
      <c r="K118">
        <v>-3.4787822818401803</v>
      </c>
      <c r="L118">
        <v>-3.6336256513035803</v>
      </c>
      <c r="M118">
        <v>0.54132600934511665</v>
      </c>
      <c r="N118">
        <v>-3.33162572816354</v>
      </c>
      <c r="O118">
        <v>0.405074565334054</v>
      </c>
      <c r="P118">
        <v>-0.38956071677347909</v>
      </c>
      <c r="Q118">
        <v>0.34597111041141154</v>
      </c>
      <c r="R118">
        <v>-1.562315084561215</v>
      </c>
      <c r="S118">
        <v>-1.077554283732054</v>
      </c>
      <c r="T118">
        <v>-2.9592107791870053</v>
      </c>
      <c r="U118">
        <v>-0.19161463952369495</v>
      </c>
      <c r="V118">
        <v>-3.0119872568800501</v>
      </c>
      <c r="W118">
        <v>3.2196997524773749</v>
      </c>
      <c r="X118">
        <v>-3.2646824703400701</v>
      </c>
      <c r="Y118">
        <v>-0.41611921721359268</v>
      </c>
      <c r="Z118">
        <v>-4.8360277043605597</v>
      </c>
    </row>
    <row r="119" spans="1:26" x14ac:dyDescent="0.25">
      <c r="A119" t="s">
        <v>248</v>
      </c>
      <c r="B119" t="s">
        <v>249</v>
      </c>
      <c r="C119">
        <v>3.5059180485368149</v>
      </c>
      <c r="D119">
        <v>4.2104953795339499</v>
      </c>
      <c r="E119">
        <v>3.0717150673834199</v>
      </c>
      <c r="F119">
        <v>1.5273885286586202</v>
      </c>
      <c r="G119">
        <v>-0.341598054623236</v>
      </c>
      <c r="H119">
        <v>-3.4698755143730953</v>
      </c>
      <c r="I119">
        <v>-1.2142610912958136</v>
      </c>
      <c r="J119">
        <v>-1.644861853578405</v>
      </c>
      <c r="K119">
        <v>0.27176732822267702</v>
      </c>
      <c r="L119">
        <v>-0.61646820956268111</v>
      </c>
      <c r="M119">
        <v>1.922971797043195</v>
      </c>
      <c r="N119">
        <v>-0.47417661623768903</v>
      </c>
      <c r="O119">
        <v>1.1678793274414005</v>
      </c>
      <c r="P119">
        <v>-1.9094680286343451</v>
      </c>
      <c r="Q119">
        <v>-9.6430219773209619E-2</v>
      </c>
      <c r="R119">
        <v>-0.79185092770072052</v>
      </c>
      <c r="S119">
        <v>-1.2659458544249045</v>
      </c>
      <c r="T119">
        <v>-0.75407958226821203</v>
      </c>
      <c r="U119">
        <v>-1.727358839875901</v>
      </c>
      <c r="V119">
        <v>-0.71558629470629453</v>
      </c>
      <c r="W119">
        <v>3.5927443441583753</v>
      </c>
      <c r="X119">
        <v>1.116380663035738</v>
      </c>
      <c r="Y119">
        <v>4.0033140526203699</v>
      </c>
      <c r="Z119">
        <v>-0.53746340151543848</v>
      </c>
    </row>
    <row r="120" spans="1:26" x14ac:dyDescent="0.25">
      <c r="A120" t="s">
        <v>250</v>
      </c>
      <c r="B120" t="s">
        <v>251</v>
      </c>
      <c r="C120">
        <v>11.97517773489645</v>
      </c>
      <c r="D120">
        <v>9.4001153366978549</v>
      </c>
      <c r="E120">
        <v>6.1886596364292643</v>
      </c>
      <c r="F120">
        <v>9.3570283833718442</v>
      </c>
      <c r="G120">
        <v>-1.3884514115670201</v>
      </c>
      <c r="H120">
        <v>-2.5135268201237002</v>
      </c>
      <c r="I120">
        <v>-0.63396032099235655</v>
      </c>
      <c r="J120">
        <v>-1.6304807308253551</v>
      </c>
      <c r="K120">
        <v>-1.2614843998716991</v>
      </c>
      <c r="L120">
        <v>-2.26962704595649</v>
      </c>
      <c r="M120">
        <v>0.38241691997024585</v>
      </c>
      <c r="N120">
        <v>-2.386637653514045</v>
      </c>
      <c r="O120">
        <v>5.1804103185861106</v>
      </c>
      <c r="P120">
        <v>-1.1812999693234199</v>
      </c>
      <c r="Q120">
        <v>1.2568396629889296</v>
      </c>
      <c r="R120">
        <v>-1.8986253662711401</v>
      </c>
      <c r="S120">
        <v>0.42539924660553047</v>
      </c>
      <c r="T120">
        <v>-0.41397781010143297</v>
      </c>
      <c r="U120">
        <v>0.97058546055035499</v>
      </c>
      <c r="V120">
        <v>0.2069022244407549</v>
      </c>
      <c r="W120">
        <v>6.2648498973774345</v>
      </c>
      <c r="X120">
        <v>2.9139680169486848</v>
      </c>
      <c r="Y120">
        <v>0.65227177330988251</v>
      </c>
      <c r="Z120">
        <v>-2.289944637599505</v>
      </c>
    </row>
    <row r="121" spans="1:26" x14ac:dyDescent="0.25">
      <c r="A121" t="s">
        <v>252</v>
      </c>
      <c r="B121" t="s">
        <v>253</v>
      </c>
      <c r="C121">
        <v>-1.3340422441729221</v>
      </c>
      <c r="D121">
        <v>0.40325762616284339</v>
      </c>
      <c r="E121">
        <v>-0.51548285447760245</v>
      </c>
      <c r="F121">
        <v>-0.14068604487425951</v>
      </c>
      <c r="G121">
        <v>0.53687195220987904</v>
      </c>
      <c r="H121">
        <v>-0.29621518361077076</v>
      </c>
      <c r="I121">
        <v>0.24963385560613613</v>
      </c>
      <c r="J121">
        <v>-1.9915742880488181</v>
      </c>
      <c r="K121">
        <v>-0.81211753991112601</v>
      </c>
      <c r="L121">
        <v>-0.50968458711922149</v>
      </c>
      <c r="M121">
        <v>5.5152043358754348</v>
      </c>
      <c r="N121">
        <v>-1.124510552902265</v>
      </c>
      <c r="O121">
        <v>0.98086807199382697</v>
      </c>
      <c r="P121">
        <v>-2.1135048513168997E-2</v>
      </c>
      <c r="Q121">
        <v>0.41972161581777506</v>
      </c>
      <c r="R121">
        <v>-0.38490603863059003</v>
      </c>
      <c r="S121">
        <v>0.18172245434575104</v>
      </c>
      <c r="T121">
        <v>0.66551484806357797</v>
      </c>
      <c r="U121">
        <v>0.38384140894897667</v>
      </c>
      <c r="V121">
        <v>1.6459297903760102</v>
      </c>
      <c r="W121">
        <v>-2.6408281843576003</v>
      </c>
      <c r="X121">
        <v>-0.752750479070741</v>
      </c>
      <c r="Y121">
        <v>-2.2860374208777952</v>
      </c>
      <c r="Z121">
        <v>-0.12765169718692493</v>
      </c>
    </row>
    <row r="122" spans="1:26" x14ac:dyDescent="0.25">
      <c r="A122" t="s">
        <v>254</v>
      </c>
      <c r="B122" t="s">
        <v>255</v>
      </c>
      <c r="C122">
        <v>-7.5398004656744551</v>
      </c>
      <c r="D122">
        <v>-7.1353864630184001</v>
      </c>
      <c r="E122">
        <v>-5.5878424247432701</v>
      </c>
      <c r="F122">
        <v>-8.1495059491236894</v>
      </c>
      <c r="G122">
        <v>-2.5294182001261198</v>
      </c>
      <c r="H122">
        <v>-6.5993931782514945</v>
      </c>
      <c r="I122">
        <v>-2.8942823817277699</v>
      </c>
      <c r="J122">
        <v>-3.2500048392073051</v>
      </c>
      <c r="K122">
        <v>-4.3577411027191797</v>
      </c>
      <c r="L122">
        <v>-4.76627055949929</v>
      </c>
      <c r="M122">
        <v>-1.779958307058255</v>
      </c>
      <c r="N122">
        <v>-3.0198470566931448</v>
      </c>
      <c r="O122">
        <v>-8.2508354932482408</v>
      </c>
      <c r="P122">
        <v>-8.1044941111799496</v>
      </c>
      <c r="Q122">
        <v>-9.2973762787370298</v>
      </c>
      <c r="R122">
        <v>-2.6071219482547399</v>
      </c>
      <c r="S122">
        <v>-3.1219063895794248</v>
      </c>
      <c r="T122">
        <v>-2.7312478923711003</v>
      </c>
      <c r="U122">
        <v>-6.7843547220488949</v>
      </c>
      <c r="V122">
        <v>-5.4303902581218049</v>
      </c>
      <c r="W122">
        <v>-1.50862887690675</v>
      </c>
      <c r="X122">
        <v>-0.45738368597833734</v>
      </c>
      <c r="Y122">
        <v>-3.4078101527378903</v>
      </c>
      <c r="Z122">
        <v>-2.6977773893877401</v>
      </c>
    </row>
    <row r="123" spans="1:26" x14ac:dyDescent="0.25">
      <c r="A123" t="s">
        <v>256</v>
      </c>
      <c r="B123" t="s">
        <v>257</v>
      </c>
      <c r="C123">
        <v>-3.3036217123957847</v>
      </c>
      <c r="D123">
        <v>-0.52122873336020947</v>
      </c>
      <c r="E123">
        <v>-0.59464006575069506</v>
      </c>
      <c r="F123">
        <v>-1.0123575031451586</v>
      </c>
      <c r="G123">
        <v>0.59760363026197494</v>
      </c>
      <c r="H123">
        <v>-7.0869246778590522E-2</v>
      </c>
      <c r="I123">
        <v>0.53029805613492553</v>
      </c>
      <c r="J123">
        <v>-6.1941476289316698E-2</v>
      </c>
      <c r="K123">
        <v>0.92805594659082746</v>
      </c>
      <c r="L123">
        <v>-0.25167667792050913</v>
      </c>
      <c r="M123">
        <v>-0.21510955422187034</v>
      </c>
      <c r="N123">
        <v>0.19708766769122102</v>
      </c>
      <c r="O123">
        <v>2.4992456241367851</v>
      </c>
      <c r="P123">
        <v>0.44922123161433397</v>
      </c>
      <c r="Q123">
        <v>0.62827040825687697</v>
      </c>
      <c r="R123">
        <v>0.64687290765833649</v>
      </c>
      <c r="S123">
        <v>0.35986524492507355</v>
      </c>
      <c r="T123">
        <v>0.8302340485073445</v>
      </c>
      <c r="U123">
        <v>-5.5922327844338193</v>
      </c>
      <c r="V123">
        <v>-6.2407299803493199</v>
      </c>
      <c r="W123">
        <v>0.32709253640365249</v>
      </c>
      <c r="X123">
        <v>-0.52946918158508149</v>
      </c>
      <c r="Y123">
        <v>-1.5260435243844874</v>
      </c>
      <c r="Z123">
        <v>-0.82610822172396747</v>
      </c>
    </row>
    <row r="124" spans="1:26" x14ac:dyDescent="0.25">
      <c r="A124" t="s">
        <v>258</v>
      </c>
      <c r="B124" t="s">
        <v>259</v>
      </c>
      <c r="C124">
        <v>-1.2416281244500751</v>
      </c>
      <c r="D124">
        <v>-0.11633314810866546</v>
      </c>
      <c r="E124">
        <v>-0.66441730186660597</v>
      </c>
      <c r="F124">
        <v>-0.73950534073015306</v>
      </c>
      <c r="G124">
        <v>-3.7728341456817351</v>
      </c>
      <c r="H124">
        <v>-1.5905005769203444</v>
      </c>
      <c r="I124">
        <v>-9.4614832370498547</v>
      </c>
      <c r="J124">
        <v>-1.9530349061834751</v>
      </c>
      <c r="K124">
        <v>-2.0952017278562001</v>
      </c>
      <c r="L124">
        <v>-4.5274069504434706</v>
      </c>
      <c r="M124">
        <v>-9.5549599034347708</v>
      </c>
      <c r="N124">
        <v>-0.88436246576942146</v>
      </c>
      <c r="O124">
        <v>-11.0608033168734</v>
      </c>
      <c r="P124">
        <v>0.59628911061382495</v>
      </c>
      <c r="Q124">
        <v>0.1862930029577205</v>
      </c>
      <c r="R124">
        <v>0.69629746127701553</v>
      </c>
      <c r="S124">
        <v>0.57666562997665294</v>
      </c>
      <c r="T124">
        <v>-0.53372440811934108</v>
      </c>
      <c r="U124">
        <v>0.548249632360026</v>
      </c>
      <c r="V124">
        <v>0.67843226013302749</v>
      </c>
      <c r="W124">
        <v>-2.6369650827472402</v>
      </c>
      <c r="X124">
        <v>-2.7593061880539396</v>
      </c>
      <c r="Y124">
        <v>-1.4062210471418899</v>
      </c>
      <c r="Z124">
        <v>-0.5195963571286385</v>
      </c>
    </row>
    <row r="125" spans="1:26" x14ac:dyDescent="0.25">
      <c r="A125" t="s">
        <v>260</v>
      </c>
      <c r="B125" t="s">
        <v>261</v>
      </c>
      <c r="C125">
        <v>0.32421863986489952</v>
      </c>
      <c r="D125">
        <v>1.089117861812388</v>
      </c>
      <c r="E125">
        <v>0.73613705777158356</v>
      </c>
      <c r="F125">
        <v>0.39373982234389748</v>
      </c>
      <c r="G125">
        <v>-0.60028631130031496</v>
      </c>
      <c r="H125">
        <v>0.49564275468624031</v>
      </c>
      <c r="I125">
        <v>-0.88384260650991497</v>
      </c>
      <c r="J125">
        <v>4.3967260385298204E-2</v>
      </c>
      <c r="K125">
        <v>-0.18064582684352101</v>
      </c>
      <c r="L125">
        <v>-0.17790170860276999</v>
      </c>
      <c r="M125">
        <v>-7.7198646179368797</v>
      </c>
      <c r="N125">
        <v>0.5458188018596124</v>
      </c>
      <c r="O125">
        <v>0.6612263609587975</v>
      </c>
      <c r="P125">
        <v>0.1343476763500708</v>
      </c>
      <c r="Q125">
        <v>-1.4609755282094956</v>
      </c>
      <c r="R125">
        <v>0.4485536894654385</v>
      </c>
      <c r="S125">
        <v>-0.45144113008201653</v>
      </c>
      <c r="T125">
        <v>0.34798947519408402</v>
      </c>
      <c r="U125">
        <v>-0.21352325066679126</v>
      </c>
      <c r="V125">
        <v>0.88757359754904508</v>
      </c>
      <c r="W125">
        <v>-0.4406190773260395</v>
      </c>
      <c r="X125">
        <v>0.68192272787146746</v>
      </c>
      <c r="Y125">
        <v>0.68891817085213347</v>
      </c>
      <c r="Z125">
        <v>0.62821013436987705</v>
      </c>
    </row>
    <row r="126" spans="1:26" x14ac:dyDescent="0.25">
      <c r="A126" t="s">
        <v>262</v>
      </c>
      <c r="B126" t="s">
        <v>263</v>
      </c>
      <c r="C126">
        <v>-3.6535654873151202</v>
      </c>
      <c r="D126">
        <v>-5.7968600343803054</v>
      </c>
      <c r="E126">
        <v>-6.2756845515422697</v>
      </c>
      <c r="F126">
        <v>-3.2584650309763599</v>
      </c>
      <c r="G126">
        <v>-0.99871182911674761</v>
      </c>
      <c r="H126">
        <v>-9.8976416662344996E-2</v>
      </c>
      <c r="I126">
        <v>-0.26412243723002293</v>
      </c>
      <c r="J126">
        <v>-1.2219017164585324</v>
      </c>
      <c r="K126">
        <v>-5.3738598413762899</v>
      </c>
      <c r="L126">
        <v>-7.75560680582198</v>
      </c>
      <c r="M126">
        <v>-6.5419437462721692</v>
      </c>
      <c r="N126">
        <v>-9.4470003847298045</v>
      </c>
      <c r="O126">
        <v>4.8244624747660803</v>
      </c>
      <c r="P126">
        <v>-3.2216308368863249</v>
      </c>
      <c r="Q126">
        <v>1.5133109011783326</v>
      </c>
      <c r="R126">
        <v>-2.070042084737775</v>
      </c>
      <c r="S126">
        <v>-3.5326724384747452</v>
      </c>
      <c r="T126">
        <v>-0.66859544127400905</v>
      </c>
      <c r="U126">
        <v>-1.6235477778805052</v>
      </c>
      <c r="V126">
        <v>-7.9879824884908901</v>
      </c>
      <c r="W126">
        <v>-1.45654880836809</v>
      </c>
      <c r="X126">
        <v>-3.5541191084830652</v>
      </c>
      <c r="Y126">
        <v>-4.9010548818223256</v>
      </c>
      <c r="Z126">
        <v>-5.3265257644233142</v>
      </c>
    </row>
    <row r="127" spans="1:26" x14ac:dyDescent="0.25">
      <c r="A127" t="s">
        <v>264</v>
      </c>
      <c r="B127" t="s">
        <v>265</v>
      </c>
      <c r="C127">
        <v>0.13541224117913547</v>
      </c>
      <c r="D127">
        <v>2.4821595196814052</v>
      </c>
      <c r="E127">
        <v>0.77017218568680901</v>
      </c>
      <c r="F127">
        <v>0.97888186461907956</v>
      </c>
      <c r="G127">
        <v>-2.4574748323227751</v>
      </c>
      <c r="H127">
        <v>0.19245046878744698</v>
      </c>
      <c r="I127">
        <v>-5.3443636766123603</v>
      </c>
      <c r="J127">
        <v>-0.82397393241686201</v>
      </c>
      <c r="K127">
        <v>-1.7087058564230999</v>
      </c>
      <c r="L127">
        <v>-2.2699209589694802</v>
      </c>
      <c r="M127">
        <v>-0.1202086807196027</v>
      </c>
      <c r="N127">
        <v>-1.39898125694718</v>
      </c>
      <c r="O127">
        <v>-0.58428524625205158</v>
      </c>
      <c r="P127">
        <v>-3.2209617487861699</v>
      </c>
      <c r="Q127">
        <v>1.875098455516865</v>
      </c>
      <c r="R127">
        <v>0.14157437348591251</v>
      </c>
      <c r="S127">
        <v>-0.35617017038169796</v>
      </c>
      <c r="T127">
        <v>-1.755890066086025</v>
      </c>
      <c r="U127">
        <v>-1.4051785361069979</v>
      </c>
      <c r="V127">
        <v>-2.5275585870517503</v>
      </c>
      <c r="W127">
        <v>-2.1729833560102447</v>
      </c>
      <c r="X127">
        <v>-0.43705806104040845</v>
      </c>
      <c r="Y127">
        <v>-0.78067071432947899</v>
      </c>
      <c r="Z127">
        <v>8.9404076496896495E-2</v>
      </c>
    </row>
    <row r="128" spans="1:26" x14ac:dyDescent="0.25">
      <c r="A128" t="s">
        <v>266</v>
      </c>
      <c r="B128" t="s">
        <v>267</v>
      </c>
      <c r="C128">
        <v>10.29022496015957</v>
      </c>
      <c r="D128">
        <v>7.4356856672431251</v>
      </c>
      <c r="E128">
        <v>4.83812201129376</v>
      </c>
      <c r="F128">
        <v>7.8135578530291507</v>
      </c>
      <c r="G128">
        <v>-0.71153846273031196</v>
      </c>
      <c r="H128">
        <v>0.73444752016911463</v>
      </c>
      <c r="I128">
        <v>-4.483896924834375</v>
      </c>
      <c r="J128">
        <v>-2.6016804347510698</v>
      </c>
      <c r="K128">
        <v>-3.7660164932941953</v>
      </c>
      <c r="L128">
        <v>-4.2276049130745594</v>
      </c>
      <c r="M128">
        <v>9.7645206571261749</v>
      </c>
      <c r="N128">
        <v>-2.1981215974234747</v>
      </c>
      <c r="O128">
        <v>4.1732076611227598</v>
      </c>
      <c r="P128">
        <v>1.0376914308452556</v>
      </c>
      <c r="Q128">
        <v>3.6077467871846149</v>
      </c>
      <c r="R128">
        <v>-2.66429484396037</v>
      </c>
      <c r="S128">
        <v>-3.4171764783294254</v>
      </c>
      <c r="T128">
        <v>-4.2300602049583897</v>
      </c>
      <c r="U128">
        <v>-0.40413078788474155</v>
      </c>
      <c r="V128">
        <v>-3.948884862320035</v>
      </c>
      <c r="W128">
        <v>-8.3804152435168948</v>
      </c>
      <c r="X128">
        <v>0.96373371725341483</v>
      </c>
      <c r="Y128">
        <v>-2.8383881376067399</v>
      </c>
      <c r="Z128">
        <v>-1.216446521013465</v>
      </c>
    </row>
    <row r="129" spans="1:26" x14ac:dyDescent="0.25">
      <c r="A129" t="s">
        <v>268</v>
      </c>
      <c r="B129" t="s">
        <v>269</v>
      </c>
      <c r="C129">
        <v>-3.4523885329908302</v>
      </c>
      <c r="D129">
        <v>-4.5912716120815498</v>
      </c>
      <c r="E129">
        <v>-4.4436282626381498</v>
      </c>
      <c r="F129">
        <v>-2.9061053178035952</v>
      </c>
      <c r="G129">
        <v>-0.8096439256878295</v>
      </c>
      <c r="H129">
        <v>-0.32096585815241196</v>
      </c>
      <c r="I129">
        <v>-2.0613886459251951</v>
      </c>
      <c r="J129">
        <v>-1.80978460489179</v>
      </c>
      <c r="K129">
        <v>-0.66338537482837601</v>
      </c>
      <c r="L129">
        <v>-0.72705330274701652</v>
      </c>
      <c r="M129">
        <v>3.4461063429312953</v>
      </c>
      <c r="N129">
        <v>0.3462913611179585</v>
      </c>
      <c r="O129">
        <v>-1.9709946118369048</v>
      </c>
      <c r="P129">
        <v>-1.4160351011790715</v>
      </c>
      <c r="Q129">
        <v>-1.2506086506648046</v>
      </c>
      <c r="R129">
        <v>-1.6450376985307624</v>
      </c>
      <c r="S129">
        <v>-2.4381081121205348</v>
      </c>
      <c r="T129">
        <v>-2.7472103118760498</v>
      </c>
      <c r="U129">
        <v>-4.2844393890412498</v>
      </c>
      <c r="V129">
        <v>-5.2157259173937849</v>
      </c>
      <c r="W129">
        <v>-4.7944771042047698</v>
      </c>
      <c r="X129">
        <v>1.6029235273634588</v>
      </c>
      <c r="Y129">
        <v>-0.30794924309938548</v>
      </c>
      <c r="Z129">
        <v>1.8325550836569615</v>
      </c>
    </row>
    <row r="130" spans="1:26" x14ac:dyDescent="0.25">
      <c r="A130" t="s">
        <v>270</v>
      </c>
      <c r="B130" t="s">
        <v>271</v>
      </c>
      <c r="C130">
        <v>-8.9219629534835043</v>
      </c>
      <c r="D130">
        <v>-6.4815747574612903</v>
      </c>
      <c r="E130">
        <v>-5.8825282772314349</v>
      </c>
      <c r="F130">
        <v>-8.16867360099676</v>
      </c>
      <c r="G130">
        <v>-6.9851110460437003</v>
      </c>
      <c r="H130">
        <v>0.212378337360002</v>
      </c>
      <c r="I130">
        <v>-4.9117948469567398</v>
      </c>
      <c r="J130">
        <v>-1.1805906405286131</v>
      </c>
      <c r="K130">
        <v>0.25573213615127</v>
      </c>
      <c r="L130">
        <v>-1.3967309791893501</v>
      </c>
      <c r="M130">
        <v>2.1990743419521799</v>
      </c>
      <c r="N130">
        <v>-0.37017481080978071</v>
      </c>
      <c r="O130">
        <v>-7.1631907034381896</v>
      </c>
      <c r="P130">
        <v>-7.0987141429667044</v>
      </c>
      <c r="Q130">
        <v>-4.0398020603932601</v>
      </c>
      <c r="R130">
        <v>-1.0431221312429191</v>
      </c>
      <c r="S130">
        <v>-0.99345026865097741</v>
      </c>
      <c r="T130">
        <v>-5.2066726628877706</v>
      </c>
      <c r="U130">
        <v>-7.2168690771537598</v>
      </c>
      <c r="V130">
        <v>-8.5466836954384444</v>
      </c>
      <c r="W130">
        <v>-0.84824760809623445</v>
      </c>
      <c r="X130">
        <v>-4.9118367071730598</v>
      </c>
      <c r="Y130">
        <v>0.1364548250344215</v>
      </c>
      <c r="Z130">
        <v>1.6632287762929998</v>
      </c>
    </row>
    <row r="131" spans="1:26" x14ac:dyDescent="0.25">
      <c r="A131" t="s">
        <v>272</v>
      </c>
      <c r="B131" t="s">
        <v>273</v>
      </c>
      <c r="C131">
        <v>1.1561165691439794</v>
      </c>
      <c r="D131">
        <v>-1.2000679958079994</v>
      </c>
      <c r="E131">
        <v>-1.189137140239843</v>
      </c>
      <c r="F131">
        <v>1.1011861882414711</v>
      </c>
      <c r="G131">
        <v>-0.29753544565519152</v>
      </c>
      <c r="H131">
        <v>-0.29573301574765698</v>
      </c>
      <c r="I131">
        <v>-0.11566321412193506</v>
      </c>
      <c r="J131">
        <v>-0.48487864524347402</v>
      </c>
      <c r="K131">
        <v>-1.1528180784360149</v>
      </c>
      <c r="L131">
        <v>-0.44777902138394249</v>
      </c>
      <c r="M131">
        <v>12.342247627745401</v>
      </c>
      <c r="N131">
        <v>0.22399637835108199</v>
      </c>
      <c r="O131">
        <v>-4.24930698882598</v>
      </c>
      <c r="P131">
        <v>-5.54636477783332</v>
      </c>
      <c r="Q131">
        <v>-6.2503567238782001</v>
      </c>
      <c r="R131">
        <v>9.5700034590588498E-2</v>
      </c>
      <c r="S131">
        <v>-0.94166053877434985</v>
      </c>
      <c r="T131">
        <v>-0.95958353545230546</v>
      </c>
      <c r="U131">
        <v>-6.7372422474567504</v>
      </c>
      <c r="V131">
        <v>-14.558196861247549</v>
      </c>
      <c r="W131">
        <v>-3.49016053077785</v>
      </c>
      <c r="X131">
        <v>0.79025133584876706</v>
      </c>
      <c r="Y131">
        <v>3.6047389856693899</v>
      </c>
      <c r="Z131">
        <v>1.1977386156071765</v>
      </c>
    </row>
    <row r="132" spans="1:26" x14ac:dyDescent="0.25">
      <c r="A132" t="s">
        <v>274</v>
      </c>
      <c r="B132" t="s">
        <v>275</v>
      </c>
      <c r="C132">
        <v>-1.0594586495609435</v>
      </c>
      <c r="D132">
        <v>-2.5278398380690499</v>
      </c>
      <c r="E132">
        <v>-2.1271889141838152</v>
      </c>
      <c r="F132">
        <v>-0.61882262367664553</v>
      </c>
      <c r="G132">
        <v>-0.29459539800207202</v>
      </c>
      <c r="H132">
        <v>-0.21561752031217354</v>
      </c>
      <c r="I132">
        <v>-1.1666162464627856</v>
      </c>
      <c r="J132">
        <v>-0.74527365187717098</v>
      </c>
      <c r="K132">
        <v>0.37517367014091901</v>
      </c>
      <c r="L132">
        <v>0.71612926208833683</v>
      </c>
      <c r="M132">
        <v>10.45440174182575</v>
      </c>
      <c r="N132">
        <v>-0.79469290243049895</v>
      </c>
      <c r="O132">
        <v>-4.1182115122806646</v>
      </c>
      <c r="P132">
        <v>-5.6016720388145949</v>
      </c>
      <c r="Q132">
        <v>-4.8151520322933754</v>
      </c>
      <c r="R132">
        <v>-0.3156727840374125</v>
      </c>
      <c r="S132">
        <v>-1.6376398902423799</v>
      </c>
      <c r="T132">
        <v>-1.6166446474652101</v>
      </c>
      <c r="U132">
        <v>-5.4911623776543248</v>
      </c>
      <c r="V132">
        <v>-12.69725891425805</v>
      </c>
      <c r="W132">
        <v>-2.79696313568116</v>
      </c>
      <c r="X132">
        <v>0.65241077883675058</v>
      </c>
      <c r="Y132">
        <v>2.648027125299945</v>
      </c>
      <c r="Z132">
        <v>0.61343992309533801</v>
      </c>
    </row>
    <row r="133" spans="1:26" x14ac:dyDescent="0.25">
      <c r="A133" t="s">
        <v>276</v>
      </c>
      <c r="B133" t="s">
        <v>277</v>
      </c>
      <c r="C133">
        <v>3.5003906678424498E-2</v>
      </c>
      <c r="D133">
        <v>0.34050713733132809</v>
      </c>
      <c r="E133">
        <v>0.46663032382552649</v>
      </c>
      <c r="F133">
        <v>7.3369742944641408E-2</v>
      </c>
      <c r="G133">
        <v>-0.4070939725416004</v>
      </c>
      <c r="H133">
        <v>-0.40491751601654141</v>
      </c>
      <c r="I133">
        <v>-0.23008251008526601</v>
      </c>
      <c r="J133">
        <v>-0.84448420035791349</v>
      </c>
      <c r="K133">
        <v>-0.9871115440000604</v>
      </c>
      <c r="L133">
        <v>-0.11550114920983852</v>
      </c>
      <c r="M133">
        <v>9.7621982459207146</v>
      </c>
      <c r="N133">
        <v>-0.29831966893319994</v>
      </c>
      <c r="O133">
        <v>-4.2550128243729999</v>
      </c>
      <c r="P133">
        <v>-0.67141488087111101</v>
      </c>
      <c r="Q133">
        <v>-6.6583190401873979E-3</v>
      </c>
      <c r="R133">
        <v>0.282100631363912</v>
      </c>
      <c r="S133">
        <v>0.193196802907315</v>
      </c>
      <c r="T133">
        <v>-8.2305051020022502E-2</v>
      </c>
      <c r="U133">
        <v>0.75277088589121899</v>
      </c>
      <c r="V133">
        <v>-0.3972372660130345</v>
      </c>
      <c r="W133">
        <v>1.32859244687211</v>
      </c>
      <c r="X133">
        <v>-1.378419883737531</v>
      </c>
      <c r="Y133">
        <v>-0.38208783402544</v>
      </c>
      <c r="Z133">
        <v>-0.25908718542497022</v>
      </c>
    </row>
    <row r="134" spans="1:26" x14ac:dyDescent="0.25">
      <c r="A134" t="s">
        <v>278</v>
      </c>
      <c r="B134" t="s">
        <v>279</v>
      </c>
      <c r="C134">
        <v>-9.1674764889950886</v>
      </c>
      <c r="D134">
        <v>-8.493741287347115</v>
      </c>
      <c r="E134">
        <v>-6.1660207450680451</v>
      </c>
      <c r="F134">
        <v>-6.0191400001321353</v>
      </c>
      <c r="G134">
        <v>-0.20493521987124302</v>
      </c>
      <c r="H134">
        <v>-0.33056672600815562</v>
      </c>
      <c r="I134">
        <v>-0.23182663652415061</v>
      </c>
      <c r="J134">
        <v>-0.34858156353021003</v>
      </c>
      <c r="K134">
        <v>-1.3083834269110448</v>
      </c>
      <c r="L134">
        <v>-0.29142491573074203</v>
      </c>
      <c r="M134">
        <v>4.0533643706801596</v>
      </c>
      <c r="N134">
        <v>0.1488075937404375</v>
      </c>
      <c r="O134">
        <v>-5.4540969073545948</v>
      </c>
      <c r="P134">
        <v>-2.651377102543865</v>
      </c>
      <c r="Q134">
        <v>-5.81854896057229</v>
      </c>
      <c r="R134">
        <v>-0.41404068972597902</v>
      </c>
      <c r="S134">
        <v>0.16382225553038485</v>
      </c>
      <c r="T134">
        <v>-1.6960138189103451</v>
      </c>
      <c r="U134">
        <v>-2.4292208801512798</v>
      </c>
      <c r="V134">
        <v>-3.7175987367463952</v>
      </c>
      <c r="W134">
        <v>-5.0884273668903699</v>
      </c>
      <c r="X134">
        <v>0.51362135146467303</v>
      </c>
      <c r="Y134">
        <v>5.8682313257098967E-2</v>
      </c>
      <c r="Z134">
        <v>1.2731095905542129</v>
      </c>
    </row>
    <row r="135" spans="1:26" x14ac:dyDescent="0.25">
      <c r="A135" t="s">
        <v>280</v>
      </c>
      <c r="B135" t="s">
        <v>281</v>
      </c>
      <c r="C135">
        <v>6.1893358331879256</v>
      </c>
      <c r="D135">
        <v>8.0503874796716151</v>
      </c>
      <c r="E135">
        <v>4.9280076922999854</v>
      </c>
      <c r="F135">
        <v>5.2058688239359352</v>
      </c>
      <c r="G135">
        <v>-2.5000151702571198</v>
      </c>
      <c r="H135">
        <v>-0.11529947039472949</v>
      </c>
      <c r="I135">
        <v>-0.21927028434874199</v>
      </c>
      <c r="J135">
        <v>-0.69342860204445611</v>
      </c>
      <c r="K135">
        <v>-0.83839663929489205</v>
      </c>
      <c r="L135">
        <v>-1.422419448242795</v>
      </c>
      <c r="M135">
        <v>5.2985634248480196</v>
      </c>
      <c r="N135">
        <v>0.55799733257669748</v>
      </c>
      <c r="O135">
        <v>4.3922789725908746</v>
      </c>
      <c r="P135">
        <v>-5.7894236704959052</v>
      </c>
      <c r="Q135">
        <v>6.3584838775328105</v>
      </c>
      <c r="R135">
        <v>-1.041721595849862</v>
      </c>
      <c r="S135">
        <v>-0.7543385888928914</v>
      </c>
      <c r="T135">
        <v>-0.66112094800028043</v>
      </c>
      <c r="U135">
        <v>-0.19593076494347697</v>
      </c>
      <c r="V135">
        <v>-9.4294594360592754</v>
      </c>
      <c r="W135">
        <v>-4.9760334041227949</v>
      </c>
      <c r="X135">
        <v>0.76283137222657105</v>
      </c>
      <c r="Y135">
        <v>0.35815613655960854</v>
      </c>
      <c r="Z135">
        <v>2.3407517625886349</v>
      </c>
    </row>
    <row r="136" spans="1:26" x14ac:dyDescent="0.25">
      <c r="A136" t="s">
        <v>282</v>
      </c>
      <c r="B136" t="s">
        <v>283</v>
      </c>
      <c r="C136">
        <v>-13.03162244094815</v>
      </c>
      <c r="D136">
        <v>-10.391453210051527</v>
      </c>
      <c r="E136">
        <v>-7.8942720688125645</v>
      </c>
      <c r="F136">
        <v>-11.213988148135801</v>
      </c>
      <c r="G136">
        <v>-2.9484290410015701</v>
      </c>
      <c r="H136">
        <v>-7.4536536613355899</v>
      </c>
      <c r="I136">
        <v>-0.83636694264787981</v>
      </c>
      <c r="J136">
        <v>-3.6940019263950052</v>
      </c>
      <c r="K136">
        <v>-1.7673092753059949</v>
      </c>
      <c r="L136">
        <v>-3.9549535339161848</v>
      </c>
      <c r="M136">
        <v>-2.7221744940678252</v>
      </c>
      <c r="N136">
        <v>-3.0782426626320198</v>
      </c>
      <c r="O136">
        <v>-13.043779372106499</v>
      </c>
      <c r="P136">
        <v>-10.090328309073801</v>
      </c>
      <c r="Q136">
        <v>-12.201115331513201</v>
      </c>
      <c r="R136">
        <v>-3.27041422274847</v>
      </c>
      <c r="S136">
        <v>-3.7092070486487247</v>
      </c>
      <c r="T136">
        <v>-1.5994682195972649</v>
      </c>
      <c r="U136">
        <v>-7.9425361394856147</v>
      </c>
      <c r="V136">
        <v>-8.3667407937574936</v>
      </c>
      <c r="W136">
        <v>-5.3392459981401004</v>
      </c>
      <c r="X136">
        <v>-0.34187300986972813</v>
      </c>
      <c r="Y136">
        <v>-3.1387076935026146</v>
      </c>
      <c r="Z136">
        <v>-1.8179965917101517</v>
      </c>
    </row>
    <row r="137" spans="1:26" x14ac:dyDescent="0.25">
      <c r="A137" t="s">
        <v>284</v>
      </c>
      <c r="B137" t="s">
        <v>285</v>
      </c>
      <c r="C137">
        <v>7.1700413392604201</v>
      </c>
      <c r="D137">
        <v>2.5701996878265199</v>
      </c>
      <c r="E137">
        <v>0.36964362084562646</v>
      </c>
      <c r="F137">
        <v>4.3112072116389148</v>
      </c>
      <c r="G137">
        <v>0.12573929213973614</v>
      </c>
      <c r="H137">
        <v>0.53856583751500753</v>
      </c>
      <c r="I137">
        <v>0.21486737744704601</v>
      </c>
      <c r="J137">
        <v>-1.2564837806297171</v>
      </c>
      <c r="K137">
        <v>0.40334698817204995</v>
      </c>
      <c r="L137">
        <v>0.354335345836438</v>
      </c>
      <c r="M137">
        <v>0.27605198664608716</v>
      </c>
      <c r="N137">
        <v>0.88812677581638722</v>
      </c>
      <c r="O137">
        <v>7.1081769296517461</v>
      </c>
      <c r="P137">
        <v>1.1284571634066785</v>
      </c>
      <c r="Q137">
        <v>5.4180732769967852</v>
      </c>
      <c r="R137">
        <v>-10.763304179136849</v>
      </c>
      <c r="S137">
        <v>-11.328936411978649</v>
      </c>
      <c r="T137">
        <v>-0.43615864009445549</v>
      </c>
      <c r="U137">
        <v>0.22797356819197351</v>
      </c>
      <c r="V137">
        <v>1.0396400787246129</v>
      </c>
      <c r="W137">
        <v>-1.6293018375623749</v>
      </c>
      <c r="X137">
        <v>0.720612327329476</v>
      </c>
      <c r="Y137">
        <v>1.6369477621046395</v>
      </c>
      <c r="Z137">
        <v>2.4467898836633402</v>
      </c>
    </row>
    <row r="138" spans="1:26" x14ac:dyDescent="0.25">
      <c r="A138" t="s">
        <v>286</v>
      </c>
      <c r="B138" t="s">
        <v>287</v>
      </c>
      <c r="C138">
        <v>5.2973026958795248</v>
      </c>
      <c r="D138">
        <v>2.7353888298843598</v>
      </c>
      <c r="E138">
        <v>0.86298159294941201</v>
      </c>
      <c r="F138">
        <v>3.2908681990335849</v>
      </c>
      <c r="G138">
        <v>0.20445695002907399</v>
      </c>
      <c r="H138">
        <v>0.85989474287180245</v>
      </c>
      <c r="I138">
        <v>0.29748479367152858</v>
      </c>
      <c r="J138">
        <v>-0.92659733912217501</v>
      </c>
      <c r="K138">
        <v>0.44464311355210706</v>
      </c>
      <c r="L138">
        <v>1.0625262376604776</v>
      </c>
      <c r="M138">
        <v>-0.25365147316550973</v>
      </c>
      <c r="N138">
        <v>2.1875190694961599</v>
      </c>
      <c r="O138">
        <v>5.7449027842953351</v>
      </c>
      <c r="P138">
        <v>0.10898806155409346</v>
      </c>
      <c r="Q138">
        <v>3.4905447487451902</v>
      </c>
      <c r="R138">
        <v>-9.9429122181912248</v>
      </c>
      <c r="S138">
        <v>-7.4391251638099396</v>
      </c>
      <c r="T138">
        <v>0.83527793425473351</v>
      </c>
      <c r="U138">
        <v>0.49782719294167499</v>
      </c>
      <c r="V138">
        <v>0.57460836477393751</v>
      </c>
      <c r="W138">
        <v>-1.7771742806112851</v>
      </c>
      <c r="X138">
        <v>0.65734137490736899</v>
      </c>
      <c r="Y138">
        <v>1.1095254751055279</v>
      </c>
      <c r="Z138">
        <v>2.0429999179013851</v>
      </c>
    </row>
    <row r="139" spans="1:26" x14ac:dyDescent="0.25">
      <c r="A139" t="s">
        <v>288</v>
      </c>
      <c r="B139" t="s">
        <v>289</v>
      </c>
      <c r="C139">
        <v>-9.1668698407517049</v>
      </c>
      <c r="D139">
        <v>-8.8025416200738995</v>
      </c>
      <c r="E139">
        <v>-4.8928584307006346</v>
      </c>
      <c r="F139">
        <v>-9.7809183647960349</v>
      </c>
      <c r="G139">
        <v>-2.3673036802334702</v>
      </c>
      <c r="H139">
        <v>-2.0165550668599401</v>
      </c>
      <c r="I139">
        <v>-1.3688163442740549</v>
      </c>
      <c r="J139">
        <v>-2.0256588989046249</v>
      </c>
      <c r="K139">
        <v>-0.62040314161613153</v>
      </c>
      <c r="L139">
        <v>-0.99514767488437994</v>
      </c>
      <c r="M139">
        <v>8.8231215004550858</v>
      </c>
      <c r="N139">
        <v>-2.1001916747904099</v>
      </c>
      <c r="O139">
        <v>-6.6399647126102295</v>
      </c>
      <c r="P139">
        <v>-8.8469289993907303</v>
      </c>
      <c r="Q139">
        <v>-10.540342974105801</v>
      </c>
      <c r="R139">
        <v>-1.210876758755896</v>
      </c>
      <c r="S139">
        <v>-0.90035432421519834</v>
      </c>
      <c r="T139">
        <v>-2.5016408207211751</v>
      </c>
      <c r="U139">
        <v>-5.2077605402254097</v>
      </c>
      <c r="V139">
        <v>-5.67802371328722</v>
      </c>
      <c r="W139">
        <v>-2.4887263426044499</v>
      </c>
      <c r="X139">
        <v>0.25762075502883197</v>
      </c>
      <c r="Y139">
        <v>-2.3350252331204349</v>
      </c>
      <c r="Z139">
        <v>-0.71462971394291697</v>
      </c>
    </row>
    <row r="140" spans="1:26" x14ac:dyDescent="0.25">
      <c r="A140" t="s">
        <v>290</v>
      </c>
      <c r="B140" t="s">
        <v>291</v>
      </c>
      <c r="C140">
        <v>30.692818666004854</v>
      </c>
      <c r="D140">
        <v>26.189797785408651</v>
      </c>
      <c r="E140">
        <v>18.782582861373697</v>
      </c>
      <c r="F140">
        <v>25.5739357903879</v>
      </c>
      <c r="G140">
        <v>-9.5788492767125949E-2</v>
      </c>
      <c r="H140">
        <v>0.62326587399545996</v>
      </c>
      <c r="I140">
        <v>-9.7551330859017515E-2</v>
      </c>
      <c r="J140">
        <v>2.8149806069217992E-3</v>
      </c>
      <c r="K140">
        <v>1.139386552663475</v>
      </c>
      <c r="L140">
        <v>1.1928676092418524</v>
      </c>
      <c r="M140">
        <v>1.4121004291921451</v>
      </c>
      <c r="N140">
        <v>0.55548122153021351</v>
      </c>
      <c r="O140">
        <v>25.704362563076199</v>
      </c>
      <c r="P140">
        <v>18.572947699035101</v>
      </c>
      <c r="Q140">
        <v>21.4373473532712</v>
      </c>
      <c r="R140">
        <v>-0.14621390809447249</v>
      </c>
      <c r="S140">
        <v>-1.0914812397300535</v>
      </c>
      <c r="T140">
        <v>0.57045035276307754</v>
      </c>
      <c r="U140">
        <v>2.4717223058862299</v>
      </c>
      <c r="V140">
        <v>6.457640809446465</v>
      </c>
      <c r="W140">
        <v>2.7236075143457903</v>
      </c>
      <c r="X140">
        <v>1.2136434133992</v>
      </c>
      <c r="Y140">
        <v>-2.366393492796945</v>
      </c>
      <c r="Z140">
        <v>1.4591622972338252</v>
      </c>
    </row>
    <row r="141" spans="1:26" x14ac:dyDescent="0.25">
      <c r="A141" t="s">
        <v>292</v>
      </c>
      <c r="B141" t="s">
        <v>293</v>
      </c>
      <c r="C141">
        <v>1.5775828914572831</v>
      </c>
      <c r="D141">
        <v>1.2942299976455951</v>
      </c>
      <c r="E141">
        <v>0.18817208710881295</v>
      </c>
      <c r="F141">
        <v>1.1099080415709606</v>
      </c>
      <c r="G141">
        <v>-1.179061108597045</v>
      </c>
      <c r="H141">
        <v>0.16710341490880759</v>
      </c>
      <c r="I141">
        <v>-7.8666879763547748E-2</v>
      </c>
      <c r="J141">
        <v>-0.1155263104809145</v>
      </c>
      <c r="K141">
        <v>-0.14675767120324051</v>
      </c>
      <c r="L141">
        <v>-0.98283876262855596</v>
      </c>
      <c r="M141">
        <v>-5.2365646371192449</v>
      </c>
      <c r="N141">
        <v>-4.1128096482595193</v>
      </c>
      <c r="O141">
        <v>1.1739878511557185</v>
      </c>
      <c r="P141">
        <v>-0.15378064448661849</v>
      </c>
      <c r="Q141">
        <v>1.1720259154180945</v>
      </c>
      <c r="R141">
        <v>-0.355737835994137</v>
      </c>
      <c r="S141">
        <v>-0.43978888052917398</v>
      </c>
      <c r="T141">
        <v>0.57142209769646857</v>
      </c>
      <c r="U141">
        <v>0.33465736603927898</v>
      </c>
      <c r="V141">
        <v>-5.9962478968375148</v>
      </c>
      <c r="W141">
        <v>-2.7257296127113051</v>
      </c>
      <c r="X141">
        <v>0.8286077569993725</v>
      </c>
      <c r="Y141">
        <v>-6.0062035093095849</v>
      </c>
      <c r="Z141">
        <v>-10.92631267445655</v>
      </c>
    </row>
    <row r="142" spans="1:26" x14ac:dyDescent="0.25">
      <c r="A142" t="s">
        <v>294</v>
      </c>
      <c r="B142" t="s">
        <v>295</v>
      </c>
      <c r="C142">
        <v>-7.2118119185027645</v>
      </c>
      <c r="D142">
        <v>-8.6975392289378703</v>
      </c>
      <c r="E142">
        <v>-5.99558429990019</v>
      </c>
      <c r="F142">
        <v>-4.5841379610633153</v>
      </c>
      <c r="G142">
        <v>0.74593064064207448</v>
      </c>
      <c r="H142">
        <v>-0.56476998814213952</v>
      </c>
      <c r="I142">
        <v>0.72941434512315551</v>
      </c>
      <c r="J142">
        <v>0.65655312161144441</v>
      </c>
      <c r="K142">
        <v>0.1524127633429132</v>
      </c>
      <c r="L142">
        <v>1.5366454376803507E-2</v>
      </c>
      <c r="M142">
        <v>0.50890656582730098</v>
      </c>
      <c r="N142">
        <v>9.7953970510505389E-2</v>
      </c>
      <c r="O142">
        <v>-3.2648758483477298</v>
      </c>
      <c r="P142">
        <v>-2.5748380243182449</v>
      </c>
      <c r="Q142">
        <v>-5.4438306768227402</v>
      </c>
      <c r="R142">
        <v>-0.40275054718163822</v>
      </c>
      <c r="S142">
        <v>2.0180388979405495E-2</v>
      </c>
      <c r="T142">
        <v>-0.90037834386977744</v>
      </c>
      <c r="U142">
        <v>-1.432294549482813</v>
      </c>
      <c r="V142">
        <v>-5.3838859742317844</v>
      </c>
      <c r="W142">
        <v>-3.6815549283816451</v>
      </c>
      <c r="X142">
        <v>0.24719616171481049</v>
      </c>
      <c r="Y142">
        <v>-0.39071016021761346</v>
      </c>
      <c r="Z142">
        <v>-0.45079183155853852</v>
      </c>
    </row>
    <row r="143" spans="1:26" x14ac:dyDescent="0.25">
      <c r="A143" t="s">
        <v>296</v>
      </c>
      <c r="B143" t="s">
        <v>297</v>
      </c>
      <c r="C143">
        <v>0.67732300718688876</v>
      </c>
      <c r="D143">
        <v>1.2980088655211599</v>
      </c>
      <c r="E143">
        <v>1.284984678141468</v>
      </c>
      <c r="F143">
        <v>0.12281244974210048</v>
      </c>
      <c r="G143">
        <v>0.4100082124002975</v>
      </c>
      <c r="H143">
        <v>0.19743408683298649</v>
      </c>
      <c r="I143">
        <v>-0.55969801853214807</v>
      </c>
      <c r="J143">
        <v>0.47490558826465723</v>
      </c>
      <c r="K143">
        <v>1.07295339620445</v>
      </c>
      <c r="L143">
        <v>0.86863272663996338</v>
      </c>
      <c r="M143">
        <v>0.48378893409191104</v>
      </c>
      <c r="N143">
        <v>1.07225972479097</v>
      </c>
      <c r="O143">
        <v>1.0309635031581594</v>
      </c>
      <c r="P143">
        <v>0.24692038606389849</v>
      </c>
      <c r="Q143">
        <v>0.48895658223606897</v>
      </c>
      <c r="R143">
        <v>6.3723696789097006E-2</v>
      </c>
      <c r="S143">
        <v>0.81254753429015503</v>
      </c>
      <c r="T143">
        <v>0.254710957726481</v>
      </c>
      <c r="U143">
        <v>5.1454718160799153</v>
      </c>
      <c r="V143">
        <v>9.9433846698478341</v>
      </c>
      <c r="W143">
        <v>9.0591473368725098E-2</v>
      </c>
      <c r="X143">
        <v>7.0581401480379002E-2</v>
      </c>
      <c r="Y143">
        <v>0.14898379066863501</v>
      </c>
      <c r="Z143">
        <v>-0.15921768729513849</v>
      </c>
    </row>
    <row r="144" spans="1:26" x14ac:dyDescent="0.25">
      <c r="A144" t="s">
        <v>298</v>
      </c>
      <c r="B144" t="s">
        <v>299</v>
      </c>
      <c r="C144">
        <v>-3.2277952468001052</v>
      </c>
      <c r="D144">
        <v>-3.6021309047907848</v>
      </c>
      <c r="E144">
        <v>-3.1403044085926197</v>
      </c>
      <c r="F144">
        <v>-3.4882214507984299</v>
      </c>
      <c r="G144">
        <v>-1.259266905686389</v>
      </c>
      <c r="H144">
        <v>-0.96274106811745297</v>
      </c>
      <c r="I144">
        <v>-0.42172948848034497</v>
      </c>
      <c r="J144">
        <v>-6.4937692420730109E-3</v>
      </c>
      <c r="K144">
        <v>0.27668352328233248</v>
      </c>
      <c r="L144">
        <v>-0.55614913422355994</v>
      </c>
      <c r="M144">
        <v>-3.4248464281540894E-2</v>
      </c>
      <c r="N144">
        <v>-0.9155992401097055</v>
      </c>
      <c r="O144">
        <v>-5.3504800752966251</v>
      </c>
      <c r="P144">
        <v>-4.6806936427938854</v>
      </c>
      <c r="Q144">
        <v>-0.87391513169183499</v>
      </c>
      <c r="R144">
        <v>0.21919919038958752</v>
      </c>
      <c r="S144">
        <v>0.47747807990627578</v>
      </c>
      <c r="T144">
        <v>1.2823487482281455</v>
      </c>
      <c r="U144">
        <v>-0.72848291323730852</v>
      </c>
      <c r="V144">
        <v>-3.4317482551061849</v>
      </c>
      <c r="W144">
        <v>-1.4165373912999351</v>
      </c>
      <c r="X144">
        <v>-8.5466451517996089E-2</v>
      </c>
      <c r="Y144">
        <v>-0.35757022929266002</v>
      </c>
      <c r="Z144">
        <v>0.1200279072712345</v>
      </c>
    </row>
    <row r="145" spans="1:26" x14ac:dyDescent="0.25">
      <c r="A145" t="s">
        <v>300</v>
      </c>
      <c r="B145" t="s">
        <v>301</v>
      </c>
      <c r="C145">
        <v>-5.8780015029426345</v>
      </c>
      <c r="D145">
        <v>-5.5939509480684908</v>
      </c>
      <c r="E145">
        <v>-4.2255104093647944</v>
      </c>
      <c r="F145">
        <v>-2.96556520462789</v>
      </c>
      <c r="G145">
        <v>-1.0708903635942095</v>
      </c>
      <c r="H145">
        <v>-0.60321585674425748</v>
      </c>
      <c r="I145">
        <v>-9.8187378316220486E-2</v>
      </c>
      <c r="J145">
        <v>-0.22819301988161567</v>
      </c>
      <c r="K145">
        <v>-0.91271825080774294</v>
      </c>
      <c r="L145">
        <v>-0.25702650986216552</v>
      </c>
      <c r="M145">
        <v>-8.3101968425687012E-2</v>
      </c>
      <c r="N145">
        <v>-0.58240369424154848</v>
      </c>
      <c r="O145">
        <v>-10.038358715212631</v>
      </c>
      <c r="P145">
        <v>-5.8429518426383105</v>
      </c>
      <c r="Q145">
        <v>-1.937918790259785</v>
      </c>
      <c r="R145">
        <v>-0.19191465662667695</v>
      </c>
      <c r="S145">
        <v>-0.13930276662803404</v>
      </c>
      <c r="T145">
        <v>1.1069214955906537</v>
      </c>
      <c r="U145">
        <v>-2.6112881746762251</v>
      </c>
      <c r="V145">
        <v>-4.5657978575125853</v>
      </c>
      <c r="W145">
        <v>-0.82067055038122794</v>
      </c>
      <c r="X145">
        <v>0.80809392676001601</v>
      </c>
      <c r="Y145">
        <v>2.0063117446730097</v>
      </c>
      <c r="Z145">
        <v>0.48406540798533304</v>
      </c>
    </row>
    <row r="146" spans="1:26" x14ac:dyDescent="0.25">
      <c r="A146" t="s">
        <v>302</v>
      </c>
      <c r="B146" t="s">
        <v>303</v>
      </c>
      <c r="C146">
        <v>-7.9977249195354299</v>
      </c>
      <c r="D146">
        <v>-7.0372701356357847</v>
      </c>
      <c r="E146">
        <v>-4.9674883816346398</v>
      </c>
      <c r="F146">
        <v>-5.1983392668938908</v>
      </c>
      <c r="G146">
        <v>-1.2815396722766434</v>
      </c>
      <c r="H146">
        <v>-0.41459370712050853</v>
      </c>
      <c r="I146">
        <v>-0.47006160524944995</v>
      </c>
      <c r="J146">
        <v>0.96836794329228293</v>
      </c>
      <c r="K146">
        <v>-8.8834202184565059E-3</v>
      </c>
      <c r="L146">
        <v>-0.72649798572238644</v>
      </c>
      <c r="M146">
        <v>0.24535814341934797</v>
      </c>
      <c r="N146">
        <v>-0.5151717873750925</v>
      </c>
      <c r="O146">
        <v>-11.438829759398701</v>
      </c>
      <c r="P146">
        <v>-8.1051290781628094</v>
      </c>
      <c r="Q146">
        <v>-2.5235529502753202</v>
      </c>
      <c r="R146">
        <v>-0.47333326075175403</v>
      </c>
      <c r="S146">
        <v>0.73652258047623398</v>
      </c>
      <c r="T146">
        <v>-0.59652238442760896</v>
      </c>
      <c r="U146">
        <v>-3.1879777885374452</v>
      </c>
      <c r="V146">
        <v>-4.1544051257702694</v>
      </c>
      <c r="W146">
        <v>-1.8848944510203101</v>
      </c>
      <c r="X146">
        <v>0.77161881947987454</v>
      </c>
      <c r="Y146">
        <v>1.0264348491269368</v>
      </c>
      <c r="Z146">
        <v>-0.19569254356668203</v>
      </c>
    </row>
    <row r="147" spans="1:26" x14ac:dyDescent="0.25">
      <c r="A147" t="s">
        <v>304</v>
      </c>
      <c r="B147" t="s">
        <v>305</v>
      </c>
      <c r="C147">
        <v>-7.9747195832790556</v>
      </c>
      <c r="D147">
        <v>-7.2591108801013151</v>
      </c>
      <c r="E147">
        <v>-5.6851567499246549</v>
      </c>
      <c r="F147">
        <v>-5.293627190409735</v>
      </c>
      <c r="G147">
        <v>-0.55596354871132703</v>
      </c>
      <c r="H147">
        <v>0.1046120738179742</v>
      </c>
      <c r="I147">
        <v>0.6137773257090775</v>
      </c>
      <c r="J147">
        <v>0.20363276928639187</v>
      </c>
      <c r="K147">
        <v>0.33225632534002802</v>
      </c>
      <c r="L147">
        <v>0.32537256805674097</v>
      </c>
      <c r="M147">
        <v>0.10015105487092349</v>
      </c>
      <c r="N147">
        <v>1.035566807483598</v>
      </c>
      <c r="O147">
        <v>-13.21785281423705</v>
      </c>
      <c r="P147">
        <v>-8.1024636660614142</v>
      </c>
      <c r="Q147">
        <v>-3.187479609788495</v>
      </c>
      <c r="R147">
        <v>2.8382051799030195E-3</v>
      </c>
      <c r="S147">
        <v>0.17315375272092737</v>
      </c>
      <c r="T147">
        <v>0.58653729263693</v>
      </c>
      <c r="U147">
        <v>-2.7995303942941447</v>
      </c>
      <c r="V147">
        <v>-4.3560127475057495</v>
      </c>
      <c r="W147">
        <v>-0.50951495367110056</v>
      </c>
      <c r="X147">
        <v>0.96316418479010402</v>
      </c>
      <c r="Y147">
        <v>0.201703151795941</v>
      </c>
      <c r="Z147">
        <v>0.20040472579402602</v>
      </c>
    </row>
    <row r="148" spans="1:26" x14ac:dyDescent="0.25">
      <c r="A148" t="s">
        <v>306</v>
      </c>
      <c r="B148" t="s">
        <v>307</v>
      </c>
      <c r="C148">
        <v>0.41709810566014005</v>
      </c>
      <c r="D148">
        <v>-0.1965781913891283</v>
      </c>
      <c r="E148">
        <v>0.55581315492730499</v>
      </c>
      <c r="F148">
        <v>4.7993378293470002E-2</v>
      </c>
      <c r="G148">
        <v>1.8285123698668451</v>
      </c>
      <c r="H148">
        <v>-5.9979751402950701</v>
      </c>
      <c r="I148">
        <v>2.3442652075653299</v>
      </c>
      <c r="J148">
        <v>1.101294796199719</v>
      </c>
      <c r="K148">
        <v>0.55771543825498604</v>
      </c>
      <c r="L148">
        <v>0.79588078994226952</v>
      </c>
      <c r="M148">
        <v>-0.97978905020131601</v>
      </c>
      <c r="N148">
        <v>1.3105959986561011</v>
      </c>
      <c r="O148">
        <v>3.2986887739308104</v>
      </c>
      <c r="P148">
        <v>1.1870639347083971</v>
      </c>
      <c r="Q148">
        <v>0.77009542925735952</v>
      </c>
      <c r="R148">
        <v>-0.44158887637250355</v>
      </c>
      <c r="S148">
        <v>-0.1894505507259705</v>
      </c>
      <c r="T148">
        <v>0.46018239363617397</v>
      </c>
      <c r="U148">
        <v>-0.10034282828241398</v>
      </c>
      <c r="V148">
        <v>1.7665869463383506</v>
      </c>
      <c r="W148">
        <v>1.6242382488771201</v>
      </c>
      <c r="X148">
        <v>1.3167629594964836</v>
      </c>
      <c r="Y148">
        <v>0.58663581936626652</v>
      </c>
      <c r="Z148">
        <v>0.66418850406841856</v>
      </c>
    </row>
    <row r="149" spans="1:26" x14ac:dyDescent="0.25">
      <c r="A149" t="s">
        <v>308</v>
      </c>
      <c r="B149" t="s">
        <v>309</v>
      </c>
      <c r="C149">
        <v>0.53677770967523442</v>
      </c>
      <c r="D149">
        <v>0.46031270318759404</v>
      </c>
      <c r="E149">
        <v>0.55699621254510956</v>
      </c>
      <c r="F149">
        <v>-0.16004773247954551</v>
      </c>
      <c r="G149">
        <v>-1.2245566943946755</v>
      </c>
      <c r="H149">
        <v>-1.1939677122023551</v>
      </c>
      <c r="I149">
        <v>-1.6881464005991049</v>
      </c>
      <c r="J149">
        <v>-1.0156917915563084</v>
      </c>
      <c r="K149">
        <v>-2.1868733655757397</v>
      </c>
      <c r="L149">
        <v>-3.9526971867322853</v>
      </c>
      <c r="M149">
        <v>-4.2968472086675495</v>
      </c>
      <c r="N149">
        <v>-0.82589442013616454</v>
      </c>
      <c r="O149">
        <v>-6.3938642893760447</v>
      </c>
      <c r="P149">
        <v>-7.6787140174704893E-2</v>
      </c>
      <c r="Q149">
        <v>-0.13862543591611509</v>
      </c>
      <c r="R149">
        <v>0.40539805721875799</v>
      </c>
      <c r="S149">
        <v>-0.37036831079600752</v>
      </c>
      <c r="T149">
        <v>-3.5089738061345022E-2</v>
      </c>
      <c r="U149">
        <v>1.3477162969080676</v>
      </c>
      <c r="V149">
        <v>1.451198120842184</v>
      </c>
      <c r="W149">
        <v>-1.7074688193642149</v>
      </c>
      <c r="X149">
        <v>-0.50560842944616202</v>
      </c>
      <c r="Y149">
        <v>-2.212422179680412</v>
      </c>
      <c r="Z149">
        <v>-2.0388894274846452</v>
      </c>
    </row>
    <row r="150" spans="1:26" x14ac:dyDescent="0.25">
      <c r="A150" t="s">
        <v>310</v>
      </c>
      <c r="B150" t="s">
        <v>311</v>
      </c>
      <c r="C150">
        <v>-9.1763388248998599</v>
      </c>
      <c r="D150">
        <v>-9.0317040003791558</v>
      </c>
      <c r="E150">
        <v>-4.1966403705056248</v>
      </c>
      <c r="F150">
        <v>-8.5483114300499707</v>
      </c>
      <c r="G150">
        <v>1.9075082043760401</v>
      </c>
      <c r="H150">
        <v>1.7145741051555299</v>
      </c>
      <c r="I150">
        <v>0.82602410354698597</v>
      </c>
      <c r="J150">
        <v>2.5371290972903351</v>
      </c>
      <c r="K150">
        <v>0.95743909003007999</v>
      </c>
      <c r="L150">
        <v>0.11550191615928321</v>
      </c>
      <c r="M150">
        <v>0.27258258336144303</v>
      </c>
      <c r="N150">
        <v>0.40555215341765449</v>
      </c>
      <c r="O150">
        <v>-10.623721871279816</v>
      </c>
      <c r="P150">
        <v>-7.8029810321551505</v>
      </c>
      <c r="Q150">
        <v>-12.37298053009615</v>
      </c>
      <c r="R150">
        <v>0.43923646871025501</v>
      </c>
      <c r="S150">
        <v>-0.66035863230954506</v>
      </c>
      <c r="T150">
        <v>0.34648924224673455</v>
      </c>
      <c r="U150">
        <v>-2.7783232400082047</v>
      </c>
      <c r="V150">
        <v>-3.3989209889260152</v>
      </c>
      <c r="W150">
        <v>0.2945220498885705</v>
      </c>
      <c r="X150">
        <v>-0.37498884379417596</v>
      </c>
      <c r="Y150">
        <v>0.13725782454186247</v>
      </c>
      <c r="Z150">
        <v>-0.54275996884522903</v>
      </c>
    </row>
    <row r="151" spans="1:26" x14ac:dyDescent="0.25">
      <c r="A151" t="s">
        <v>312</v>
      </c>
      <c r="B151" t="s">
        <v>313</v>
      </c>
      <c r="C151">
        <v>-9.8102287953954139</v>
      </c>
      <c r="D151">
        <v>-5.7624424759913904</v>
      </c>
      <c r="E151">
        <v>-3.7643116473210649</v>
      </c>
      <c r="F151">
        <v>-6.7111921646368851</v>
      </c>
      <c r="G151">
        <v>-3.608886882150355</v>
      </c>
      <c r="H151">
        <v>-4.2207704857028254</v>
      </c>
      <c r="I151">
        <v>-3.4176408508423899</v>
      </c>
      <c r="J151">
        <v>-3.6915030690240052</v>
      </c>
      <c r="K151">
        <v>-6.1510158954932805</v>
      </c>
      <c r="L151">
        <v>-7.0243655409336405</v>
      </c>
      <c r="M151">
        <v>0.33704140231741853</v>
      </c>
      <c r="N151">
        <v>-6.937184779960555</v>
      </c>
      <c r="O151">
        <v>-11.9057291639529</v>
      </c>
      <c r="P151">
        <v>-5.1177117101557652</v>
      </c>
      <c r="Q151">
        <v>-5.1718814012243852</v>
      </c>
      <c r="R151">
        <v>-4.2199172968645753</v>
      </c>
      <c r="S151">
        <v>-4.1511659545689596</v>
      </c>
      <c r="T151">
        <v>-4.92144050848606</v>
      </c>
      <c r="U151">
        <v>-8.4549473198928702</v>
      </c>
      <c r="V151">
        <v>-9.5526162880590153</v>
      </c>
      <c r="W151">
        <v>5.0091408953072705</v>
      </c>
      <c r="X151">
        <v>-0.25323733161476414</v>
      </c>
      <c r="Y151">
        <v>-1.203045974100422</v>
      </c>
      <c r="Z151">
        <v>-1.3724402846625881</v>
      </c>
    </row>
    <row r="152" spans="1:26" x14ac:dyDescent="0.25">
      <c r="A152" t="s">
        <v>314</v>
      </c>
      <c r="B152" t="s">
        <v>315</v>
      </c>
      <c r="C152">
        <v>-10.852766232454801</v>
      </c>
      <c r="D152">
        <v>-9.3581715329340796</v>
      </c>
      <c r="E152">
        <v>-5.995534656302385</v>
      </c>
      <c r="F152">
        <v>-5.5269662532208645</v>
      </c>
      <c r="G152">
        <v>-3.43056438339495</v>
      </c>
      <c r="H152">
        <v>-3.4463968280550752</v>
      </c>
      <c r="I152">
        <v>-2.0203738955465149</v>
      </c>
      <c r="J152">
        <v>-2.7388597922164246</v>
      </c>
      <c r="K152">
        <v>-2.043324902554605</v>
      </c>
      <c r="L152">
        <v>-2.0614325770950996</v>
      </c>
      <c r="M152">
        <v>1.88828492877012</v>
      </c>
      <c r="N152">
        <v>-18.467467625951851</v>
      </c>
      <c r="O152">
        <v>-9.6930103311518856</v>
      </c>
      <c r="P152">
        <v>-5.8276098630324853</v>
      </c>
      <c r="Q152">
        <v>-10.074796110965226</v>
      </c>
      <c r="R152">
        <v>-0.64099858873650595</v>
      </c>
      <c r="S152">
        <v>-2.0158689089337498</v>
      </c>
      <c r="T152">
        <v>-0.94498840655233707</v>
      </c>
      <c r="U152">
        <v>-6.1438907637685003E-2</v>
      </c>
      <c r="V152">
        <v>-17.490713198888848</v>
      </c>
      <c r="W152">
        <v>-1.591658211554035</v>
      </c>
      <c r="X152">
        <v>-2.5672375434080799</v>
      </c>
      <c r="Y152">
        <v>-10.605128375908784</v>
      </c>
      <c r="Z152">
        <v>-13.475221590034749</v>
      </c>
    </row>
    <row r="153" spans="1:26" x14ac:dyDescent="0.25">
      <c r="A153" t="s">
        <v>680</v>
      </c>
      <c r="B153" t="s">
        <v>681</v>
      </c>
      <c r="C153">
        <v>-2.2279432607308052</v>
      </c>
      <c r="D153">
        <v>-1.150157237898136</v>
      </c>
      <c r="E153">
        <v>-0.18739927275941648</v>
      </c>
      <c r="F153">
        <v>-1.754187457309905</v>
      </c>
      <c r="G153">
        <v>-2.1660025882249547</v>
      </c>
      <c r="H153">
        <v>-1.475257481072396</v>
      </c>
      <c r="I153">
        <v>-5.0422294466906106</v>
      </c>
      <c r="J153">
        <v>-2.580201353406145</v>
      </c>
      <c r="K153">
        <v>-2.4212686609627099</v>
      </c>
      <c r="L153">
        <v>-2.47032940500775</v>
      </c>
      <c r="M153">
        <v>-3.9779658779871001</v>
      </c>
      <c r="N153">
        <v>-4.1727136709842796</v>
      </c>
      <c r="O153">
        <v>-2.108449293733655</v>
      </c>
      <c r="P153">
        <v>-2.6961635552521246</v>
      </c>
      <c r="Q153">
        <v>-1.1449614543661282</v>
      </c>
      <c r="R153">
        <v>0.27167063656470847</v>
      </c>
      <c r="S153">
        <v>-0.445482497253263</v>
      </c>
      <c r="T153">
        <v>-1.076004941853572</v>
      </c>
      <c r="U153">
        <v>-0.14962389129628506</v>
      </c>
      <c r="V153">
        <v>0.17968059292482599</v>
      </c>
      <c r="W153">
        <v>4.8194049366223304</v>
      </c>
      <c r="X153">
        <v>-1.8620241431757449</v>
      </c>
      <c r="Y153">
        <v>-1.8108134073722102</v>
      </c>
      <c r="Z153">
        <v>-1.772419963138995</v>
      </c>
    </row>
    <row r="154" spans="1:26" x14ac:dyDescent="0.25">
      <c r="A154" t="s">
        <v>316</v>
      </c>
      <c r="B154" t="s">
        <v>317</v>
      </c>
      <c r="C154">
        <v>-6.1611923108082598</v>
      </c>
      <c r="D154">
        <v>1.54296157942034</v>
      </c>
      <c r="E154">
        <v>5.5610007029470196</v>
      </c>
      <c r="F154">
        <v>-5.8123718107717508</v>
      </c>
      <c r="G154">
        <v>-2.69021135423269</v>
      </c>
      <c r="H154">
        <v>1.8553266878906252</v>
      </c>
      <c r="I154">
        <v>-12.4108394446049</v>
      </c>
      <c r="J154">
        <v>-1.5616422287332199</v>
      </c>
      <c r="K154">
        <v>-3.3238922651168852</v>
      </c>
      <c r="L154">
        <v>-3.9283811632347301</v>
      </c>
      <c r="M154">
        <v>-6.8501921393764897</v>
      </c>
      <c r="N154">
        <v>-2.4765226601075101</v>
      </c>
      <c r="O154">
        <v>-11.39114466673675</v>
      </c>
      <c r="P154">
        <v>-8.7943828812182794</v>
      </c>
      <c r="Q154">
        <v>-4.3087256234147855</v>
      </c>
      <c r="R154">
        <v>-0.37391547229252431</v>
      </c>
      <c r="S154">
        <v>-0.53530374601785113</v>
      </c>
      <c r="T154">
        <v>-4.35557102406589</v>
      </c>
      <c r="U154">
        <v>0.59794392721888356</v>
      </c>
      <c r="V154">
        <v>-0.98037128699026499</v>
      </c>
      <c r="W154">
        <v>6.5241727691156406</v>
      </c>
      <c r="X154">
        <v>-2.59163021391648</v>
      </c>
      <c r="Y154">
        <v>-1.68354918750655</v>
      </c>
      <c r="Z154">
        <v>0.29072009230635498</v>
      </c>
    </row>
    <row r="155" spans="1:26" x14ac:dyDescent="0.25">
      <c r="A155" t="s">
        <v>318</v>
      </c>
      <c r="B155" t="s">
        <v>319</v>
      </c>
      <c r="C155">
        <v>3.3723685465620097</v>
      </c>
      <c r="D155">
        <v>2.2069142895455549</v>
      </c>
      <c r="E155">
        <v>0.60536385730143805</v>
      </c>
      <c r="F155">
        <v>3.2330247374417751</v>
      </c>
      <c r="G155">
        <v>-1.2468009283541801</v>
      </c>
      <c r="H155">
        <v>-1.1474034779715505</v>
      </c>
      <c r="I155">
        <v>-0.69974254592101348</v>
      </c>
      <c r="J155">
        <v>-2.3546187725208352</v>
      </c>
      <c r="K155">
        <v>-1.562077137712554</v>
      </c>
      <c r="L155">
        <v>-1.3353698052935035</v>
      </c>
      <c r="M155">
        <v>4.2479015564033897</v>
      </c>
      <c r="N155">
        <v>-2.1380155468669102</v>
      </c>
      <c r="O155">
        <v>3.0671189521666653</v>
      </c>
      <c r="P155">
        <v>-1.3943540690495064</v>
      </c>
      <c r="Q155">
        <v>0.62183699955185356</v>
      </c>
      <c r="R155">
        <v>-1.266521561052101</v>
      </c>
      <c r="S155">
        <v>-2.3203444253251502</v>
      </c>
      <c r="T155">
        <v>-2.28714329855103</v>
      </c>
      <c r="U155">
        <v>-1.639954757469446</v>
      </c>
      <c r="V155">
        <v>-4.9761281636646997</v>
      </c>
      <c r="W155">
        <v>-5.113588253438075</v>
      </c>
      <c r="X155">
        <v>-1.1255450663945266</v>
      </c>
      <c r="Y155">
        <v>-2.0777584498045947</v>
      </c>
      <c r="Z155">
        <v>-1.4907440472291131</v>
      </c>
    </row>
    <row r="156" spans="1:26" x14ac:dyDescent="0.25">
      <c r="A156" t="s">
        <v>320</v>
      </c>
      <c r="B156" t="s">
        <v>321</v>
      </c>
      <c r="C156">
        <v>-0.83524302346855195</v>
      </c>
      <c r="D156">
        <v>-1.82415371905545</v>
      </c>
      <c r="E156">
        <v>-2.0124887058759047</v>
      </c>
      <c r="F156">
        <v>-1.35741000918536</v>
      </c>
      <c r="G156">
        <v>-3.06428804710509</v>
      </c>
      <c r="H156">
        <v>-1.2910193075750849</v>
      </c>
      <c r="I156">
        <v>-1.0608113428667749</v>
      </c>
      <c r="J156">
        <v>-1.8964745459745549</v>
      </c>
      <c r="K156">
        <v>-2.2289210852999153</v>
      </c>
      <c r="L156">
        <v>-0.40941449264280444</v>
      </c>
      <c r="M156">
        <v>8.5275555855616858</v>
      </c>
      <c r="N156">
        <v>-2.7790266715524701</v>
      </c>
      <c r="O156">
        <v>-3.9648397797906103</v>
      </c>
      <c r="P156">
        <v>-2.66510373033582</v>
      </c>
      <c r="Q156">
        <v>-1.729993090770809</v>
      </c>
      <c r="R156">
        <v>-0.40315782610277201</v>
      </c>
      <c r="S156">
        <v>-1.8933240812331451</v>
      </c>
      <c r="T156">
        <v>-1.043658414659808</v>
      </c>
      <c r="U156">
        <v>-0.75204101626890996</v>
      </c>
      <c r="V156">
        <v>1.2448190951184701</v>
      </c>
      <c r="W156">
        <v>0.17632094708278465</v>
      </c>
      <c r="X156">
        <v>0.2822612420032205</v>
      </c>
      <c r="Y156">
        <v>-1.465484768771905</v>
      </c>
      <c r="Z156">
        <v>-2.239356976925615</v>
      </c>
    </row>
    <row r="157" spans="1:26" x14ac:dyDescent="0.25">
      <c r="A157" t="s">
        <v>682</v>
      </c>
      <c r="B157" t="s">
        <v>683</v>
      </c>
      <c r="C157">
        <v>-0.17766155999617284</v>
      </c>
      <c r="D157">
        <v>-3.466851437535301E-2</v>
      </c>
      <c r="E157">
        <v>0.12794062394638067</v>
      </c>
      <c r="F157">
        <v>0.49690301055610248</v>
      </c>
      <c r="G157">
        <v>-0.48132805625851804</v>
      </c>
      <c r="H157">
        <v>-9.1803877840617248E-2</v>
      </c>
      <c r="I157">
        <v>-0.98075905096896099</v>
      </c>
      <c r="J157">
        <v>-9.7048103354125698E-2</v>
      </c>
      <c r="K157">
        <v>-0.81903653346471561</v>
      </c>
      <c r="L157">
        <v>-0.89981713609808656</v>
      </c>
      <c r="M157">
        <v>-1.7168129648985599</v>
      </c>
      <c r="N157">
        <v>-0.52325872645234373</v>
      </c>
      <c r="O157">
        <v>0.35899769103082652</v>
      </c>
      <c r="P157">
        <v>-0.87911398145054453</v>
      </c>
      <c r="Q157">
        <v>-0.59872387369202906</v>
      </c>
      <c r="R157">
        <v>-0.45098931379463553</v>
      </c>
      <c r="S157">
        <v>-0.24646516791627698</v>
      </c>
      <c r="T157">
        <v>-0.61331476000100649</v>
      </c>
      <c r="U157">
        <v>-0.31325296095261118</v>
      </c>
      <c r="V157">
        <v>-0.29905045254438301</v>
      </c>
      <c r="W157">
        <v>-8.6580587044002044</v>
      </c>
      <c r="X157">
        <v>-2.1865663285361947</v>
      </c>
      <c r="Y157">
        <v>-3.033325214422895</v>
      </c>
      <c r="Z157">
        <v>-2.4165641505986502</v>
      </c>
    </row>
    <row r="158" spans="1:26" x14ac:dyDescent="0.25">
      <c r="A158" t="s">
        <v>322</v>
      </c>
      <c r="B158" t="s">
        <v>323</v>
      </c>
      <c r="C158">
        <v>-0.19320328780899451</v>
      </c>
      <c r="D158">
        <v>-4.6061677132944595E-2</v>
      </c>
      <c r="E158">
        <v>-0.48733172401321651</v>
      </c>
      <c r="F158">
        <v>-0.37712283213936848</v>
      </c>
      <c r="G158">
        <v>-0.34876490309472596</v>
      </c>
      <c r="H158">
        <v>-9.9743714970411155</v>
      </c>
      <c r="I158">
        <v>-0.20040100043706019</v>
      </c>
      <c r="J158">
        <v>6.7939329627752981E-2</v>
      </c>
      <c r="K158">
        <v>7.4905534045767511E-2</v>
      </c>
      <c r="L158">
        <v>-0.48809593867694551</v>
      </c>
      <c r="M158">
        <v>-0.37812643067470164</v>
      </c>
      <c r="N158">
        <v>2.7341010136171989E-2</v>
      </c>
      <c r="O158">
        <v>0.12950249073334202</v>
      </c>
      <c r="P158">
        <v>0.24765782456270599</v>
      </c>
      <c r="Q158">
        <v>0.46274673406549749</v>
      </c>
      <c r="R158">
        <v>0.17155079585774499</v>
      </c>
      <c r="S158">
        <v>4.7406147286369854E-2</v>
      </c>
      <c r="T158">
        <v>0.239412954596083</v>
      </c>
      <c r="U158">
        <v>1.460366550207955</v>
      </c>
      <c r="V158">
        <v>1.0927882868193575</v>
      </c>
      <c r="W158">
        <v>0.62512559651068056</v>
      </c>
      <c r="X158">
        <v>0.23472297030273445</v>
      </c>
      <c r="Y158">
        <v>-0.35289352655755701</v>
      </c>
      <c r="Z158">
        <v>1.3332675975856502E-2</v>
      </c>
    </row>
    <row r="159" spans="1:26" x14ac:dyDescent="0.25">
      <c r="A159" t="s">
        <v>324</v>
      </c>
      <c r="B159" t="s">
        <v>325</v>
      </c>
      <c r="C159">
        <v>-2.115634153360475</v>
      </c>
      <c r="D159">
        <v>-1.22398467470678</v>
      </c>
      <c r="E159">
        <v>-0.94021203688975452</v>
      </c>
      <c r="F159">
        <v>-2.0338620915836101</v>
      </c>
      <c r="G159">
        <v>-0.55058569579283267</v>
      </c>
      <c r="H159">
        <v>-3.3570107804915903</v>
      </c>
      <c r="I159">
        <v>-0.23251664560852686</v>
      </c>
      <c r="J159">
        <v>-5.551163066405751E-2</v>
      </c>
      <c r="K159">
        <v>0.64947490275073538</v>
      </c>
      <c r="L159">
        <v>-0.67456310436322497</v>
      </c>
      <c r="M159">
        <v>-7.5723231409872902</v>
      </c>
      <c r="N159">
        <v>-1.0409637402502265</v>
      </c>
      <c r="O159">
        <v>-0.59424088252883456</v>
      </c>
      <c r="P159">
        <v>1.1569260323716126</v>
      </c>
      <c r="Q159">
        <v>-1.6790515692788526</v>
      </c>
      <c r="R159">
        <v>0.56261462021170705</v>
      </c>
      <c r="S159">
        <v>0.18016917868703849</v>
      </c>
      <c r="T159">
        <v>-0.22189460805613526</v>
      </c>
      <c r="U159">
        <v>1.0219576300010531</v>
      </c>
      <c r="V159">
        <v>11.288492893269595</v>
      </c>
      <c r="W159">
        <v>0.35108835865094901</v>
      </c>
      <c r="X159">
        <v>-0.75734446800028365</v>
      </c>
      <c r="Y159">
        <v>-4.2105807741029047</v>
      </c>
      <c r="Z159">
        <v>2.046368433294564</v>
      </c>
    </row>
    <row r="160" spans="1:26" x14ac:dyDescent="0.25">
      <c r="A160" t="s">
        <v>326</v>
      </c>
      <c r="B160" t="s">
        <v>327</v>
      </c>
      <c r="C160">
        <v>-6.0142688476472E-2</v>
      </c>
      <c r="D160">
        <v>-0.47053169461896466</v>
      </c>
      <c r="E160">
        <v>-8.9156624330979928E-3</v>
      </c>
      <c r="F160">
        <v>-1.052075910482158</v>
      </c>
      <c r="G160">
        <v>-0.70408950140252147</v>
      </c>
      <c r="H160">
        <v>-9.5793141410919649</v>
      </c>
      <c r="I160">
        <v>-0.27130235895799804</v>
      </c>
      <c r="J160">
        <v>-0.53558697891197649</v>
      </c>
      <c r="K160">
        <v>-0.16222727151650301</v>
      </c>
      <c r="L160">
        <v>-0.18866929269185101</v>
      </c>
      <c r="M160">
        <v>0.5826387087723045</v>
      </c>
      <c r="N160">
        <v>-0.31843394602050401</v>
      </c>
      <c r="O160">
        <v>-0.28911480694182051</v>
      </c>
      <c r="P160">
        <v>-0.23258277535584132</v>
      </c>
      <c r="Q160">
        <v>0.27000983100581</v>
      </c>
      <c r="R160">
        <v>-0.46247577155463648</v>
      </c>
      <c r="S160">
        <v>-0.15493758055499501</v>
      </c>
      <c r="T160">
        <v>-0.42122494612843198</v>
      </c>
      <c r="U160">
        <v>-0.38811438582865654</v>
      </c>
      <c r="V160">
        <v>-3.2440429101404797</v>
      </c>
      <c r="W160">
        <v>-1.20385196377311</v>
      </c>
      <c r="X160">
        <v>-0.39833704450317353</v>
      </c>
      <c r="Y160">
        <v>-1.9430663902078982E-2</v>
      </c>
      <c r="Z160">
        <v>-0.1781955084874759</v>
      </c>
    </row>
    <row r="161" spans="1:26" x14ac:dyDescent="0.25">
      <c r="A161" t="s">
        <v>328</v>
      </c>
      <c r="B161" t="s">
        <v>329</v>
      </c>
      <c r="C161">
        <v>-0.38906851768182854</v>
      </c>
      <c r="D161">
        <v>-0.66502271723826145</v>
      </c>
      <c r="E161">
        <v>0.1700239203753299</v>
      </c>
      <c r="F161">
        <v>0.14991240383121701</v>
      </c>
      <c r="G161">
        <v>-0.296992467125205</v>
      </c>
      <c r="H161">
        <v>-4.3929203678707403</v>
      </c>
      <c r="I161">
        <v>-1.1346089825514381</v>
      </c>
      <c r="J161">
        <v>-1.2535503951165357</v>
      </c>
      <c r="K161">
        <v>-0.17313194398992099</v>
      </c>
      <c r="L161">
        <v>-1.2105014022902365</v>
      </c>
      <c r="M161">
        <v>-0.56431799925514603</v>
      </c>
      <c r="N161">
        <v>-0.71369235818903598</v>
      </c>
      <c r="O161">
        <v>-1.7032079417858226</v>
      </c>
      <c r="P161">
        <v>-1.3218621358911951</v>
      </c>
      <c r="Q161">
        <v>-0.92782109713400107</v>
      </c>
      <c r="R161">
        <v>-0.74257030636140053</v>
      </c>
      <c r="S161">
        <v>-0.80364430622592053</v>
      </c>
      <c r="T161">
        <v>-0.11805980785868375</v>
      </c>
      <c r="U161">
        <v>-0.50829384611992245</v>
      </c>
      <c r="V161">
        <v>-1.522387428456861</v>
      </c>
      <c r="W161">
        <v>-2.0869397596163202</v>
      </c>
      <c r="X161">
        <v>-0.49675648739894401</v>
      </c>
      <c r="Y161">
        <v>-1.5445903323079899</v>
      </c>
      <c r="Z161">
        <v>-1.0402061086593151</v>
      </c>
    </row>
    <row r="162" spans="1:26" x14ac:dyDescent="0.25">
      <c r="A162" t="s">
        <v>330</v>
      </c>
      <c r="B162" t="s">
        <v>331</v>
      </c>
      <c r="C162">
        <v>0.1206116809523865</v>
      </c>
      <c r="D162">
        <v>-9.3468263434476506E-2</v>
      </c>
      <c r="E162">
        <v>-1.3808463749130202</v>
      </c>
      <c r="F162">
        <v>-0.57899896682285745</v>
      </c>
      <c r="G162">
        <v>-0.20212960784018749</v>
      </c>
      <c r="H162">
        <v>-8.1151492411940342</v>
      </c>
      <c r="I162">
        <v>-0.65704146745735814</v>
      </c>
      <c r="J162">
        <v>-0.36142882883208505</v>
      </c>
      <c r="K162">
        <v>0.10762230301417075</v>
      </c>
      <c r="L162">
        <v>-0.68735298217713447</v>
      </c>
      <c r="M162">
        <v>-0.32773404185181954</v>
      </c>
      <c r="N162">
        <v>0.57061485375721499</v>
      </c>
      <c r="O162">
        <v>0.32885676128733848</v>
      </c>
      <c r="P162">
        <v>1.6029856805440499</v>
      </c>
      <c r="Q162">
        <v>1.286515747554615</v>
      </c>
      <c r="R162">
        <v>1.2329984633611485E-2</v>
      </c>
      <c r="S162">
        <v>-0.2157551647956675</v>
      </c>
      <c r="T162">
        <v>-0.32805697686370799</v>
      </c>
      <c r="U162">
        <v>-0.34621969286343801</v>
      </c>
      <c r="V162">
        <v>-2.4679390769512199</v>
      </c>
      <c r="W162">
        <v>-1.2040564170865284</v>
      </c>
      <c r="X162">
        <v>-0.35758397049748475</v>
      </c>
      <c r="Y162">
        <v>-0.67334309046715046</v>
      </c>
      <c r="Z162">
        <v>-0.34646380093424622</v>
      </c>
    </row>
    <row r="163" spans="1:26" x14ac:dyDescent="0.25">
      <c r="A163" t="s">
        <v>684</v>
      </c>
      <c r="B163" t="s">
        <v>685</v>
      </c>
      <c r="C163">
        <v>-0.1085196946002415</v>
      </c>
      <c r="D163">
        <v>-0.73311422037856899</v>
      </c>
      <c r="E163">
        <v>-0.47075224811955252</v>
      </c>
      <c r="F163">
        <v>-1.1002133887869976</v>
      </c>
      <c r="G163">
        <v>-0.77761613301703003</v>
      </c>
      <c r="H163">
        <v>-3.2689986886868998</v>
      </c>
      <c r="I163">
        <v>0.587105591387026</v>
      </c>
      <c r="J163">
        <v>0.262825197380056</v>
      </c>
      <c r="K163">
        <v>-0.1480124820286072</v>
      </c>
      <c r="L163">
        <v>-0.44259347887459799</v>
      </c>
      <c r="M163">
        <v>-11.440145887368899</v>
      </c>
      <c r="N163">
        <v>-9.5299112999817339</v>
      </c>
      <c r="O163">
        <v>-0.29782749949169851</v>
      </c>
      <c r="P163">
        <v>-0.32320205185571299</v>
      </c>
      <c r="Q163">
        <v>-0.5176936172397365</v>
      </c>
      <c r="R163">
        <v>1.4155915123870648</v>
      </c>
      <c r="S163">
        <v>-0.23078304647025855</v>
      </c>
      <c r="T163">
        <v>-0.54142533630674905</v>
      </c>
      <c r="U163">
        <v>0.6908743452167625</v>
      </c>
      <c r="V163">
        <v>2.4783783418210703</v>
      </c>
      <c r="W163">
        <v>4.7835043946550098</v>
      </c>
      <c r="X163">
        <v>-2.1257555194390951</v>
      </c>
      <c r="Y163">
        <v>-5.3781727048381995</v>
      </c>
      <c r="Z163">
        <v>-1.1839041699647554</v>
      </c>
    </row>
    <row r="164" spans="1:26" x14ac:dyDescent="0.25">
      <c r="A164" t="s">
        <v>332</v>
      </c>
      <c r="B164" t="s">
        <v>333</v>
      </c>
      <c r="C164">
        <v>-2.5054102024486151</v>
      </c>
      <c r="D164">
        <v>-1.0847453820674819</v>
      </c>
      <c r="E164">
        <v>-1.857606312059451E-2</v>
      </c>
      <c r="F164">
        <v>-0.54921220841544804</v>
      </c>
      <c r="G164">
        <v>-0.80411336640146291</v>
      </c>
      <c r="H164">
        <v>-8.8962060057345251</v>
      </c>
      <c r="I164">
        <v>-0.4242648356056285</v>
      </c>
      <c r="J164">
        <v>-0.58334812744071796</v>
      </c>
      <c r="K164">
        <v>-6.0878067851097006E-2</v>
      </c>
      <c r="L164">
        <v>0.35571842495641348</v>
      </c>
      <c r="M164">
        <v>-1.97284037371416</v>
      </c>
      <c r="N164">
        <v>-0.38143880746480047</v>
      </c>
      <c r="O164">
        <v>-0.77121755192665653</v>
      </c>
      <c r="P164">
        <v>-0.85763223659712251</v>
      </c>
      <c r="Q164">
        <v>-0.77052649141226448</v>
      </c>
      <c r="R164">
        <v>-0.81889063670522244</v>
      </c>
      <c r="S164">
        <v>-0.91075995618408556</v>
      </c>
      <c r="T164">
        <v>-0.48436106361817999</v>
      </c>
      <c r="U164">
        <v>3.2103295032876997E-2</v>
      </c>
      <c r="V164">
        <v>-0.52054960727182176</v>
      </c>
      <c r="W164">
        <v>3.7062854151280149</v>
      </c>
      <c r="X164">
        <v>0.1509056471629765</v>
      </c>
      <c r="Y164">
        <v>-0.3463731587720385</v>
      </c>
      <c r="Z164">
        <v>-0.99552433050391997</v>
      </c>
    </row>
    <row r="165" spans="1:26" x14ac:dyDescent="0.25">
      <c r="A165" t="s">
        <v>334</v>
      </c>
      <c r="B165" t="s">
        <v>335</v>
      </c>
      <c r="C165">
        <v>-4.8110113892599502</v>
      </c>
      <c r="D165">
        <v>-4.6157084568464943E-2</v>
      </c>
      <c r="E165">
        <v>-1.4298964373920349</v>
      </c>
      <c r="F165">
        <v>-2.12578819091426</v>
      </c>
      <c r="G165">
        <v>-9.7701061546995441E-2</v>
      </c>
      <c r="H165">
        <v>-0.84179398365494751</v>
      </c>
      <c r="I165">
        <v>-0.59747652091348702</v>
      </c>
      <c r="J165">
        <v>7.2375262998173498E-2</v>
      </c>
      <c r="K165">
        <v>-1.5278604148787949</v>
      </c>
      <c r="L165">
        <v>-0.38200337152120051</v>
      </c>
      <c r="M165">
        <v>4.8836328600517049</v>
      </c>
      <c r="N165">
        <v>-1.6696374187534151</v>
      </c>
      <c r="O165">
        <v>-1.3761418585961049</v>
      </c>
      <c r="P165">
        <v>-0.6278117000691894</v>
      </c>
      <c r="Q165">
        <v>-1.1143036904405901</v>
      </c>
      <c r="R165">
        <v>0.41412646200918757</v>
      </c>
      <c r="S165">
        <v>-0.22251960336949866</v>
      </c>
      <c r="T165">
        <v>0.46419641314389443</v>
      </c>
      <c r="U165">
        <v>-4.3222334595706853</v>
      </c>
      <c r="V165">
        <v>-5.1414127827131448</v>
      </c>
      <c r="W165">
        <v>-1.5464818834998999</v>
      </c>
      <c r="X165">
        <v>0.11152865265782448</v>
      </c>
      <c r="Y165">
        <v>-1.9040159920554149</v>
      </c>
      <c r="Z165">
        <v>-0.3249552477479255</v>
      </c>
    </row>
    <row r="166" spans="1:26" x14ac:dyDescent="0.25">
      <c r="A166" t="s">
        <v>336</v>
      </c>
      <c r="B166" t="s">
        <v>337</v>
      </c>
      <c r="C166">
        <v>-5.0727774993057198</v>
      </c>
      <c r="D166">
        <v>-1.527031390353295</v>
      </c>
      <c r="E166">
        <v>-0.22636239400986552</v>
      </c>
      <c r="F166">
        <v>-2.5230966035793552</v>
      </c>
      <c r="G166">
        <v>-2.00772119447196</v>
      </c>
      <c r="H166">
        <v>-1.2413321004606779</v>
      </c>
      <c r="I166">
        <v>-1.0795463389589877</v>
      </c>
      <c r="J166">
        <v>-2.799812325783015</v>
      </c>
      <c r="K166">
        <v>-2.47916023452182</v>
      </c>
      <c r="L166">
        <v>-1.6887156709252551</v>
      </c>
      <c r="M166">
        <v>4.9592312861441048</v>
      </c>
      <c r="N166">
        <v>-2.0347711258053152</v>
      </c>
      <c r="O166">
        <v>-1.1021394318149185</v>
      </c>
      <c r="P166">
        <v>-0.74979838177439506</v>
      </c>
      <c r="Q166">
        <v>-3.3535249228157249</v>
      </c>
      <c r="R166">
        <v>-3.5739770342572301</v>
      </c>
      <c r="S166">
        <v>-2.1122776482309011</v>
      </c>
      <c r="T166">
        <v>-2.5918508621291547</v>
      </c>
      <c r="U166">
        <v>-1.45600215194048</v>
      </c>
      <c r="V166">
        <v>-1.2016141049593825</v>
      </c>
      <c r="W166">
        <v>-0.24806603170157548</v>
      </c>
      <c r="X166">
        <v>1.0852757341722865</v>
      </c>
      <c r="Y166">
        <v>0.50500421417158148</v>
      </c>
      <c r="Z166">
        <v>-7.6387005566866506E-2</v>
      </c>
    </row>
    <row r="167" spans="1:26" x14ac:dyDescent="0.25">
      <c r="A167" t="s">
        <v>338</v>
      </c>
      <c r="B167" t="s">
        <v>339</v>
      </c>
      <c r="C167">
        <v>-1.811380811399995</v>
      </c>
      <c r="D167">
        <v>-0.76579345403050403</v>
      </c>
      <c r="E167">
        <v>-1.0876273526830444</v>
      </c>
      <c r="F167">
        <v>-1.4616032786972966</v>
      </c>
      <c r="G167">
        <v>-11.407491378684451</v>
      </c>
      <c r="H167">
        <v>-11.23674662154232</v>
      </c>
      <c r="I167">
        <v>-1.4326473303418021</v>
      </c>
      <c r="J167">
        <v>-2.4538708957182198</v>
      </c>
      <c r="K167">
        <v>-1.4660164870879502</v>
      </c>
      <c r="L167">
        <v>0.6181692639417905</v>
      </c>
      <c r="M167">
        <v>-8.6547511610932055</v>
      </c>
      <c r="N167">
        <v>-12.392765770924299</v>
      </c>
      <c r="O167">
        <v>-2.050639331989645</v>
      </c>
      <c r="P167">
        <v>0.56978434258509592</v>
      </c>
      <c r="Q167">
        <v>-4.3451819769389051</v>
      </c>
      <c r="R167">
        <v>0.73936963776322251</v>
      </c>
      <c r="S167">
        <v>-1.8140912381007648</v>
      </c>
      <c r="T167">
        <v>-2.8158782883222848</v>
      </c>
      <c r="U167">
        <v>-1.1915683046892085</v>
      </c>
      <c r="V167">
        <v>-10.5846662511375</v>
      </c>
      <c r="W167">
        <v>-4.3106115822034647</v>
      </c>
      <c r="X167">
        <v>-3.2198391902462049</v>
      </c>
      <c r="Y167">
        <v>-6.5602763945675049</v>
      </c>
      <c r="Z167">
        <v>-1.397095965720875</v>
      </c>
    </row>
    <row r="168" spans="1:26" x14ac:dyDescent="0.25">
      <c r="A168" t="s">
        <v>686</v>
      </c>
      <c r="B168" t="s">
        <v>687</v>
      </c>
      <c r="C168">
        <v>0.73896021115736055</v>
      </c>
      <c r="D168">
        <v>6.5357503742259987E-2</v>
      </c>
      <c r="E168">
        <v>0.10911607246838551</v>
      </c>
      <c r="F168">
        <v>0.79290471569982302</v>
      </c>
      <c r="G168">
        <v>-0.24995114037726568</v>
      </c>
      <c r="H168">
        <v>1.1002116973314851</v>
      </c>
      <c r="I168">
        <v>-0.54718031655532151</v>
      </c>
      <c r="J168">
        <v>0.1184485306733945</v>
      </c>
      <c r="K168">
        <v>-3.3585474726757196</v>
      </c>
      <c r="L168">
        <v>-2.953376914699235</v>
      </c>
      <c r="M168">
        <v>7.1241211303731351</v>
      </c>
      <c r="N168">
        <v>-2.0806418699816351</v>
      </c>
      <c r="O168">
        <v>2.0886460861624698</v>
      </c>
      <c r="P168">
        <v>-1.126344304359941</v>
      </c>
      <c r="Q168">
        <v>0.23856012305615898</v>
      </c>
      <c r="R168">
        <v>-1.2722954730686218</v>
      </c>
      <c r="S168">
        <v>-0.36713866540085488</v>
      </c>
      <c r="T168">
        <v>-0.71112815263994189</v>
      </c>
      <c r="U168">
        <v>-0.68548218295514052</v>
      </c>
      <c r="V168">
        <v>-2.0433421092918271</v>
      </c>
      <c r="W168">
        <v>5.7648975338888002</v>
      </c>
      <c r="X168">
        <v>-0.23823102739909796</v>
      </c>
      <c r="Y168">
        <v>0.35281125512797051</v>
      </c>
      <c r="Z168">
        <v>-2.5650926738339899</v>
      </c>
    </row>
    <row r="169" spans="1:26" x14ac:dyDescent="0.25">
      <c r="A169" t="s">
        <v>340</v>
      </c>
      <c r="B169" t="s">
        <v>341</v>
      </c>
      <c r="C169">
        <v>-4.8968529665954748</v>
      </c>
      <c r="D169">
        <v>-4.0999815976104399</v>
      </c>
      <c r="E169">
        <v>-2.8642557098611849</v>
      </c>
      <c r="F169">
        <v>-4.1138101727284502</v>
      </c>
      <c r="G169">
        <v>-0.72602633969770003</v>
      </c>
      <c r="H169">
        <v>-1.730889477755128</v>
      </c>
      <c r="I169">
        <v>-0.88214164854695054</v>
      </c>
      <c r="J169">
        <v>-0.30162087341222699</v>
      </c>
      <c r="K169">
        <v>-0.92985011036953291</v>
      </c>
      <c r="L169">
        <v>-0.482552708657429</v>
      </c>
      <c r="M169">
        <v>-5.2827096978919652</v>
      </c>
      <c r="N169">
        <v>-1.5578602794576102</v>
      </c>
      <c r="O169">
        <v>-4.8858823632398796</v>
      </c>
      <c r="P169">
        <v>-0.50749635403287852</v>
      </c>
      <c r="Q169">
        <v>-2.5373930587437448</v>
      </c>
      <c r="R169">
        <v>1.7269174534202461</v>
      </c>
      <c r="S169">
        <v>3.3421983442319947E-2</v>
      </c>
      <c r="T169">
        <v>-0.3286156711213325</v>
      </c>
      <c r="U169">
        <v>-1.0562095314903521</v>
      </c>
      <c r="V169">
        <v>0.99239996262813857</v>
      </c>
      <c r="W169">
        <v>2.0660547376796052</v>
      </c>
      <c r="X169">
        <v>-3.0447733426855801</v>
      </c>
      <c r="Y169">
        <v>-4.98200047098367</v>
      </c>
      <c r="Z169">
        <v>-3.6567652328455251</v>
      </c>
    </row>
    <row r="170" spans="1:26" x14ac:dyDescent="0.25">
      <c r="A170" t="s">
        <v>342</v>
      </c>
      <c r="B170" t="s">
        <v>343</v>
      </c>
      <c r="C170">
        <v>7.6144078920235803</v>
      </c>
      <c r="D170">
        <v>6.9139941337506947</v>
      </c>
      <c r="E170">
        <v>4.4302745459032895</v>
      </c>
      <c r="F170">
        <v>5.0928764627365002</v>
      </c>
      <c r="G170">
        <v>-0.43253322435710623</v>
      </c>
      <c r="H170">
        <v>-1.8045123675757702</v>
      </c>
      <c r="I170">
        <v>-4.032609989807745</v>
      </c>
      <c r="J170">
        <v>0.27577926005258652</v>
      </c>
      <c r="K170">
        <v>1.125619147409874</v>
      </c>
      <c r="L170">
        <v>0.26231036493932702</v>
      </c>
      <c r="M170">
        <v>-5.0320649058069957</v>
      </c>
      <c r="N170">
        <v>-0.55815507828824718</v>
      </c>
      <c r="O170">
        <v>1.8806728532390951</v>
      </c>
      <c r="P170">
        <v>-4.3710945710590696</v>
      </c>
      <c r="Q170">
        <v>3.750696883461575</v>
      </c>
      <c r="R170">
        <v>-0.75828898352259455</v>
      </c>
      <c r="S170">
        <v>0.272197410446124</v>
      </c>
      <c r="T170">
        <v>-0.65867481064130096</v>
      </c>
      <c r="U170">
        <v>2.8762722341908451</v>
      </c>
      <c r="V170">
        <v>11.77598739238671</v>
      </c>
      <c r="W170">
        <v>15.936847304502951</v>
      </c>
      <c r="X170">
        <v>0.95065755037453692</v>
      </c>
      <c r="Y170">
        <v>2.73136491574878</v>
      </c>
      <c r="Z170">
        <v>1.4938924521030601</v>
      </c>
    </row>
    <row r="171" spans="1:26" x14ac:dyDescent="0.25">
      <c r="A171" t="s">
        <v>344</v>
      </c>
      <c r="B171" t="s">
        <v>345</v>
      </c>
      <c r="C171">
        <v>11.701778720973451</v>
      </c>
      <c r="D171">
        <v>10.433328246761835</v>
      </c>
      <c r="E171">
        <v>7.1433721260745449</v>
      </c>
      <c r="F171">
        <v>6.7856611835668055</v>
      </c>
      <c r="G171">
        <v>-0.15907777721310568</v>
      </c>
      <c r="H171">
        <v>-0.58850038933719073</v>
      </c>
      <c r="I171">
        <v>-2.83952171220171</v>
      </c>
      <c r="J171">
        <v>-0.70954026379118251</v>
      </c>
      <c r="K171">
        <v>-0.52577600648294509</v>
      </c>
      <c r="L171">
        <v>-1.392253622920395</v>
      </c>
      <c r="M171">
        <v>-5.7502598731082299</v>
      </c>
      <c r="N171">
        <v>-2.2788091825962202</v>
      </c>
      <c r="O171">
        <v>3.4415187599651347</v>
      </c>
      <c r="P171">
        <v>-4.7199330659929046</v>
      </c>
      <c r="Q171">
        <v>4.9165044448157502</v>
      </c>
      <c r="R171">
        <v>0.43866751709161411</v>
      </c>
      <c r="S171">
        <v>1.8148808257686999E-2</v>
      </c>
      <c r="T171">
        <v>-0.33066583978701397</v>
      </c>
      <c r="U171">
        <v>3.7313152033761652</v>
      </c>
      <c r="V171">
        <v>13.4461268970445</v>
      </c>
      <c r="W171">
        <v>17.41930857116235</v>
      </c>
      <c r="X171">
        <v>4.8885549382828991E-2</v>
      </c>
      <c r="Y171">
        <v>4.1227311570542398</v>
      </c>
      <c r="Z171">
        <v>1.9800459481262882</v>
      </c>
    </row>
    <row r="172" spans="1:26" x14ac:dyDescent="0.25">
      <c r="A172" t="s">
        <v>346</v>
      </c>
      <c r="B172" t="s">
        <v>347</v>
      </c>
      <c r="C172">
        <v>10.19737904278656</v>
      </c>
      <c r="D172">
        <v>8.7294576506146253</v>
      </c>
      <c r="E172">
        <v>6.2508587422992044</v>
      </c>
      <c r="F172">
        <v>6.1149982322053855</v>
      </c>
      <c r="G172">
        <v>-1.4692876959471</v>
      </c>
      <c r="H172">
        <v>-2.46068176413978</v>
      </c>
      <c r="I172">
        <v>-3.2618570123337403</v>
      </c>
      <c r="J172">
        <v>-1.0094824564068761</v>
      </c>
      <c r="K172">
        <v>-1.0189848824223996E-2</v>
      </c>
      <c r="L172">
        <v>-0.960263411803703</v>
      </c>
      <c r="M172">
        <v>-2.9116953618254602</v>
      </c>
      <c r="N172">
        <v>-0.78429297448493096</v>
      </c>
      <c r="O172">
        <v>2.0669848592773499</v>
      </c>
      <c r="P172">
        <v>-4.1584735071965007</v>
      </c>
      <c r="Q172">
        <v>4.9762829053697049</v>
      </c>
      <c r="R172">
        <v>-0.18740056744437805</v>
      </c>
      <c r="S172">
        <v>2.5320725008497469E-3</v>
      </c>
      <c r="T172">
        <v>-0.96746456324998098</v>
      </c>
      <c r="U172">
        <v>1.7407258150286751</v>
      </c>
      <c r="V172">
        <v>9.186919868206985</v>
      </c>
      <c r="W172">
        <v>13.3468519409275</v>
      </c>
      <c r="X172">
        <v>9.4938141419960487E-2</v>
      </c>
      <c r="Y172">
        <v>2.0220987514042701</v>
      </c>
      <c r="Z172">
        <v>1.3943125269429735</v>
      </c>
    </row>
    <row r="173" spans="1:26" x14ac:dyDescent="0.25">
      <c r="A173" t="s">
        <v>348</v>
      </c>
      <c r="B173" t="s">
        <v>349</v>
      </c>
      <c r="C173">
        <v>8.455019747988235</v>
      </c>
      <c r="D173">
        <v>6.6129525011811801</v>
      </c>
      <c r="E173">
        <v>3.9385350173225198</v>
      </c>
      <c r="F173">
        <v>4.7487512716106002</v>
      </c>
      <c r="G173">
        <v>2.0399263627050752</v>
      </c>
      <c r="H173">
        <v>0.183275873445293</v>
      </c>
      <c r="I173">
        <v>-0.91981043905300852</v>
      </c>
      <c r="J173">
        <v>1.2816149960076415</v>
      </c>
      <c r="K173">
        <v>-1.6880713764747493E-2</v>
      </c>
      <c r="L173">
        <v>8.0658041599434988E-3</v>
      </c>
      <c r="M173">
        <v>-3.4728249234907649</v>
      </c>
      <c r="N173">
        <v>-0.12514517259783825</v>
      </c>
      <c r="O173">
        <v>2.8544518009859798</v>
      </c>
      <c r="P173">
        <v>-3.3397110180784253</v>
      </c>
      <c r="Q173">
        <v>2.6262814143176998</v>
      </c>
      <c r="R173">
        <v>2.943132597618503E-2</v>
      </c>
      <c r="S173">
        <v>-0.37758971816926301</v>
      </c>
      <c r="T173">
        <v>-0.89923449543340506</v>
      </c>
      <c r="U173">
        <v>0.82361725545230391</v>
      </c>
      <c r="V173">
        <v>6.6142274425977501</v>
      </c>
      <c r="W173">
        <v>8.1406758872101896</v>
      </c>
      <c r="X173">
        <v>7.4297675511827505E-2</v>
      </c>
      <c r="Y173">
        <v>1.4037429736531759</v>
      </c>
      <c r="Z173">
        <v>1.0841931392681796</v>
      </c>
    </row>
    <row r="174" spans="1:26" x14ac:dyDescent="0.25">
      <c r="A174" t="s">
        <v>350</v>
      </c>
      <c r="B174" t="s">
        <v>351</v>
      </c>
      <c r="C174">
        <v>11.4070016671978</v>
      </c>
      <c r="D174">
        <v>9.45489607360369</v>
      </c>
      <c r="E174">
        <v>6.9591468128996397</v>
      </c>
      <c r="F174">
        <v>7.5496790659308051</v>
      </c>
      <c r="G174">
        <v>-0.83701617042263954</v>
      </c>
      <c r="H174">
        <v>-2.0397151077462699</v>
      </c>
      <c r="I174">
        <v>-3.4301526057228546</v>
      </c>
      <c r="J174">
        <v>-1.214592353825928</v>
      </c>
      <c r="K174">
        <v>-0.56829042666871499</v>
      </c>
      <c r="L174">
        <v>-3.0145087322062504E-3</v>
      </c>
      <c r="M174">
        <v>-2.4035689111898098</v>
      </c>
      <c r="N174">
        <v>-1.9775670998875949</v>
      </c>
      <c r="O174">
        <v>1.5649550297340185</v>
      </c>
      <c r="P174">
        <v>-4.9758363153966005</v>
      </c>
      <c r="Q174">
        <v>5.3870189457800457</v>
      </c>
      <c r="R174">
        <v>-0.13433806662963749</v>
      </c>
      <c r="S174">
        <v>-0.48033175233277248</v>
      </c>
      <c r="T174">
        <v>-1.2529843399560812</v>
      </c>
      <c r="U174">
        <v>2.2549400891724098</v>
      </c>
      <c r="V174">
        <v>11.685324071326905</v>
      </c>
      <c r="W174">
        <v>18.004903035180849</v>
      </c>
      <c r="X174">
        <v>-0.5074809818989775</v>
      </c>
      <c r="Y174">
        <v>3.2376707662970547</v>
      </c>
      <c r="Z174">
        <v>1.2586042149368348</v>
      </c>
    </row>
    <row r="175" spans="1:26" x14ac:dyDescent="0.25">
      <c r="A175" t="s">
        <v>352</v>
      </c>
      <c r="B175" t="s">
        <v>241</v>
      </c>
      <c r="C175">
        <v>3.6444179718100802</v>
      </c>
      <c r="D175">
        <v>5.8256551789887601</v>
      </c>
      <c r="E175">
        <v>3.690967542961725</v>
      </c>
      <c r="F175">
        <v>3.3153337033987098</v>
      </c>
      <c r="G175">
        <v>7.1986519090577489E-2</v>
      </c>
      <c r="H175">
        <v>-0.98414977180362506</v>
      </c>
      <c r="I175">
        <v>-2.4787732451704647</v>
      </c>
      <c r="J175">
        <v>-0.58267635384788252</v>
      </c>
      <c r="K175">
        <v>0.52875721906277606</v>
      </c>
      <c r="L175">
        <v>-0.5217891734647655</v>
      </c>
      <c r="M175">
        <v>-3.567006632615799E-2</v>
      </c>
      <c r="N175">
        <v>0.16204514424129651</v>
      </c>
      <c r="O175">
        <v>7.8025634464146805</v>
      </c>
      <c r="P175">
        <v>-0.80284882703525295</v>
      </c>
      <c r="Q175">
        <v>3.7848479672870097</v>
      </c>
      <c r="R175">
        <v>0.27621979988386247</v>
      </c>
      <c r="S175">
        <v>0.48107787522172962</v>
      </c>
      <c r="T175">
        <v>-0.16216502904926949</v>
      </c>
      <c r="U175">
        <v>0.58833937745188403</v>
      </c>
      <c r="V175">
        <v>1.015622008109361</v>
      </c>
      <c r="W175">
        <v>4.644046583716225</v>
      </c>
      <c r="X175">
        <v>-1.484155521083915</v>
      </c>
      <c r="Y175">
        <v>1.0998840870110151</v>
      </c>
      <c r="Z175">
        <v>0.55177993687027249</v>
      </c>
    </row>
    <row r="176" spans="1:26" x14ac:dyDescent="0.25">
      <c r="A176" t="s">
        <v>353</v>
      </c>
      <c r="B176" t="s">
        <v>354</v>
      </c>
      <c r="C176">
        <v>4.2372844908288601</v>
      </c>
      <c r="D176">
        <v>1.9457735256315076</v>
      </c>
      <c r="E176">
        <v>0.70408554041913396</v>
      </c>
      <c r="F176">
        <v>3.157281405770175</v>
      </c>
      <c r="G176">
        <v>-0.80182976650467008</v>
      </c>
      <c r="H176">
        <v>-1.1653264132566901</v>
      </c>
      <c r="I176">
        <v>-4.2551099173222473E-2</v>
      </c>
      <c r="J176">
        <v>0.74847495937513941</v>
      </c>
      <c r="K176">
        <v>-0.84552204147957055</v>
      </c>
      <c r="L176">
        <v>-0.73171927411710902</v>
      </c>
      <c r="M176">
        <v>-6.2571766185974198</v>
      </c>
      <c r="N176">
        <v>-2.40240168121134</v>
      </c>
      <c r="O176">
        <v>3.0908912403313051</v>
      </c>
      <c r="P176">
        <v>1.6269088956988651</v>
      </c>
      <c r="Q176">
        <v>0.63341458437310549</v>
      </c>
      <c r="R176">
        <v>-1.005188475046088</v>
      </c>
      <c r="S176">
        <v>-0.77270530222920208</v>
      </c>
      <c r="T176">
        <v>-1.7555045339870712</v>
      </c>
      <c r="U176">
        <v>0.54814979339923298</v>
      </c>
      <c r="V176">
        <v>-0.28876007752501098</v>
      </c>
      <c r="W176">
        <v>-1.4064652655116614</v>
      </c>
      <c r="X176">
        <v>0.5897794412264008</v>
      </c>
      <c r="Y176">
        <v>-3.9727554899198898</v>
      </c>
      <c r="Z176">
        <v>-3.8521438571715052</v>
      </c>
    </row>
    <row r="177" spans="1:26" x14ac:dyDescent="0.25">
      <c r="A177" t="s">
        <v>355</v>
      </c>
      <c r="B177" t="s">
        <v>356</v>
      </c>
      <c r="C177">
        <v>4.2768175288658954</v>
      </c>
      <c r="D177">
        <v>2.4762485594664954</v>
      </c>
      <c r="E177">
        <v>0.58605947926367541</v>
      </c>
      <c r="F177">
        <v>3.3540760485684746</v>
      </c>
      <c r="G177">
        <v>-2.0525003488443549</v>
      </c>
      <c r="H177">
        <v>-3.4188963086961648</v>
      </c>
      <c r="I177">
        <v>-0.90120355204427449</v>
      </c>
      <c r="J177">
        <v>-2.3387348416537499</v>
      </c>
      <c r="K177">
        <v>-1.7690599522475501</v>
      </c>
      <c r="L177">
        <v>-1.4738816623983948</v>
      </c>
      <c r="M177">
        <v>2.3496260682294148</v>
      </c>
      <c r="N177">
        <v>-2.2601632398332501</v>
      </c>
      <c r="O177">
        <v>-7.9164392322653097</v>
      </c>
      <c r="P177">
        <v>-2.2099618921416697</v>
      </c>
      <c r="Q177">
        <v>-0.64155704387954793</v>
      </c>
      <c r="R177">
        <v>-0.60684974650686496</v>
      </c>
      <c r="S177">
        <v>9.3395122522330343E-3</v>
      </c>
      <c r="T177">
        <v>-2.7013960976122999</v>
      </c>
      <c r="U177">
        <v>1.5938898575213456</v>
      </c>
      <c r="V177">
        <v>1.26232382774163</v>
      </c>
      <c r="W177">
        <v>-3.2792499958729651</v>
      </c>
      <c r="X177">
        <v>-1.444518718188631</v>
      </c>
      <c r="Y177">
        <v>-2.7216676868134897</v>
      </c>
      <c r="Z177">
        <v>-0.71179714632035695</v>
      </c>
    </row>
    <row r="178" spans="1:26" x14ac:dyDescent="0.25">
      <c r="A178" t="s">
        <v>357</v>
      </c>
      <c r="B178" t="s">
        <v>358</v>
      </c>
      <c r="C178">
        <v>-14.09123248302625</v>
      </c>
      <c r="D178">
        <v>-13.7655916587044</v>
      </c>
      <c r="E178">
        <v>-9.4605150439002603</v>
      </c>
      <c r="F178">
        <v>-13.8651562773892</v>
      </c>
      <c r="G178">
        <v>-1.9710991614328199</v>
      </c>
      <c r="H178">
        <v>0.61584599790484196</v>
      </c>
      <c r="I178">
        <v>-1.8772904645813102</v>
      </c>
      <c r="J178">
        <v>-1.1488896807814641</v>
      </c>
      <c r="K178">
        <v>-3.2344702898001101</v>
      </c>
      <c r="L178">
        <v>-3.2685045688363754</v>
      </c>
      <c r="M178">
        <v>-5.2791222306679702</v>
      </c>
      <c r="N178">
        <v>-1.87327569179408</v>
      </c>
      <c r="O178">
        <v>-11.93544288314235</v>
      </c>
      <c r="P178">
        <v>-8.9794970803572554</v>
      </c>
      <c r="Q178">
        <v>-12.591555548603399</v>
      </c>
      <c r="R178">
        <v>-6.3451826614292397</v>
      </c>
      <c r="S178">
        <v>-10.70267970223936</v>
      </c>
      <c r="T178">
        <v>-4.8004614128735001</v>
      </c>
      <c r="U178">
        <v>-4.3471929253007904</v>
      </c>
      <c r="V178">
        <v>-4.1805903935940352</v>
      </c>
      <c r="W178">
        <v>-3.983797978865395</v>
      </c>
      <c r="X178">
        <v>-2.2019621808464498</v>
      </c>
      <c r="Y178">
        <v>-4.7131699876880049</v>
      </c>
      <c r="Z178">
        <v>-1.9445920444385951</v>
      </c>
    </row>
    <row r="179" spans="1:26" x14ac:dyDescent="0.25">
      <c r="A179" t="s">
        <v>359</v>
      </c>
      <c r="B179" t="s">
        <v>360</v>
      </c>
      <c r="C179">
        <v>1.1161150662717101</v>
      </c>
      <c r="D179">
        <v>-0.34664589583182748</v>
      </c>
      <c r="E179">
        <v>1.3762099020257801</v>
      </c>
      <c r="F179">
        <v>0.40798843068523372</v>
      </c>
      <c r="G179">
        <v>0.77490156449332248</v>
      </c>
      <c r="H179">
        <v>1.3475148072788314</v>
      </c>
      <c r="I179">
        <v>1.4110355302969548</v>
      </c>
      <c r="J179">
        <v>1.0136165190364599</v>
      </c>
      <c r="K179">
        <v>0.71082694924539758</v>
      </c>
      <c r="L179">
        <v>0.79387441830075445</v>
      </c>
      <c r="M179">
        <v>4.6472997896035704</v>
      </c>
      <c r="N179">
        <v>0.1378355065504745</v>
      </c>
      <c r="O179">
        <v>5.0300806678061499E-2</v>
      </c>
      <c r="P179">
        <v>0.32071074337904298</v>
      </c>
      <c r="Q179">
        <v>-0.49166973736882724</v>
      </c>
      <c r="R179">
        <v>4.5155385020355487E-2</v>
      </c>
      <c r="S179">
        <v>0.15410983692589997</v>
      </c>
      <c r="T179">
        <v>0.52685849273269003</v>
      </c>
      <c r="U179">
        <v>-0.438806089744599</v>
      </c>
      <c r="V179">
        <v>6.6910163336207973E-2</v>
      </c>
      <c r="W179">
        <v>-0.91000702544166301</v>
      </c>
      <c r="X179">
        <v>0.36895737215325397</v>
      </c>
      <c r="Y179">
        <v>0.93877589214606405</v>
      </c>
      <c r="Z179">
        <v>9.2197716637989507E-2</v>
      </c>
    </row>
    <row r="180" spans="1:26" x14ac:dyDescent="0.25">
      <c r="A180" t="s">
        <v>361</v>
      </c>
      <c r="B180" t="s">
        <v>362</v>
      </c>
      <c r="C180">
        <v>-5.0661752155148649</v>
      </c>
      <c r="D180">
        <v>-2.831194452845855</v>
      </c>
      <c r="E180">
        <v>-2.1950952578480249</v>
      </c>
      <c r="F180">
        <v>-4.1398284460082548</v>
      </c>
      <c r="G180">
        <v>-0.51729354277659256</v>
      </c>
      <c r="H180">
        <v>0.58116664921959349</v>
      </c>
      <c r="I180">
        <v>0.2984888250220965</v>
      </c>
      <c r="J180">
        <v>-0.1036453338589855</v>
      </c>
      <c r="K180">
        <v>-2.0500881727344602</v>
      </c>
      <c r="L180">
        <v>-1.6061487131113914</v>
      </c>
      <c r="M180">
        <v>-1.1815267823771429</v>
      </c>
      <c r="N180">
        <v>-1.48760455830217</v>
      </c>
      <c r="O180">
        <v>-1.278277942105545</v>
      </c>
      <c r="P180">
        <v>-0.447157006727677</v>
      </c>
      <c r="Q180">
        <v>-1.911149553144045</v>
      </c>
      <c r="R180">
        <v>-0.78550044758771798</v>
      </c>
      <c r="S180">
        <v>-1.1141245884033926</v>
      </c>
      <c r="T180">
        <v>-2.3626254667672151</v>
      </c>
      <c r="U180">
        <v>-2.4383813365056599</v>
      </c>
      <c r="V180">
        <v>-2.5457912876174</v>
      </c>
      <c r="W180">
        <v>-5.5175515066553498</v>
      </c>
      <c r="X180">
        <v>1.6505375520094199</v>
      </c>
      <c r="Y180">
        <v>-2.3293917585295452</v>
      </c>
      <c r="Z180">
        <v>0.23665332119896298</v>
      </c>
    </row>
    <row r="181" spans="1:26" x14ac:dyDescent="0.25">
      <c r="A181" t="s">
        <v>363</v>
      </c>
      <c r="B181" t="s">
        <v>364</v>
      </c>
      <c r="C181">
        <v>1.7922457679534651</v>
      </c>
      <c r="D181">
        <v>3.9242728269688651</v>
      </c>
      <c r="E181">
        <v>2.4060455271043399</v>
      </c>
      <c r="F181">
        <v>2.7498977600843451</v>
      </c>
      <c r="G181">
        <v>-0.87448033785951296</v>
      </c>
      <c r="H181">
        <v>-1.6501791924250799</v>
      </c>
      <c r="I181">
        <v>-0.66156987153873947</v>
      </c>
      <c r="J181">
        <v>-2.4400653898066054</v>
      </c>
      <c r="K181">
        <v>-1.7622915787072051</v>
      </c>
      <c r="L181">
        <v>-0.95677063527370443</v>
      </c>
      <c r="M181">
        <v>8.5248734815424392</v>
      </c>
      <c r="N181">
        <v>-2.08154579767859</v>
      </c>
      <c r="O181">
        <v>-2.90981542067806</v>
      </c>
      <c r="P181">
        <v>0.91771449877295908</v>
      </c>
      <c r="Q181">
        <v>4.6282571469193599</v>
      </c>
      <c r="R181">
        <v>-2.54606626504982</v>
      </c>
      <c r="S181">
        <v>-3.4131100599055602</v>
      </c>
      <c r="T181">
        <v>-2.89051413876251</v>
      </c>
      <c r="U181">
        <v>-2.495328735018155</v>
      </c>
      <c r="V181">
        <v>-2.8710650576784551</v>
      </c>
      <c r="W181">
        <v>-2.7260468566303451</v>
      </c>
      <c r="X181">
        <v>-1.2677177624485299</v>
      </c>
      <c r="Y181">
        <v>-0.242419003764477</v>
      </c>
      <c r="Z181">
        <v>-0.55658341928779009</v>
      </c>
    </row>
    <row r="182" spans="1:26" x14ac:dyDescent="0.25">
      <c r="A182" t="s">
        <v>365</v>
      </c>
      <c r="B182" t="s">
        <v>366</v>
      </c>
      <c r="C182">
        <v>-14.337936200212299</v>
      </c>
      <c r="D182">
        <v>-13.061355349231249</v>
      </c>
      <c r="E182">
        <v>-10.96056705456245</v>
      </c>
      <c r="F182">
        <v>-12.09748084497325</v>
      </c>
      <c r="G182">
        <v>-2.432426647344665</v>
      </c>
      <c r="H182">
        <v>-0.67881652997588349</v>
      </c>
      <c r="I182">
        <v>-1.3694414474466399</v>
      </c>
      <c r="J182">
        <v>0.36706438739770442</v>
      </c>
      <c r="K182">
        <v>-1.2408055552001229</v>
      </c>
      <c r="L182">
        <v>-0.247551451249657</v>
      </c>
      <c r="M182">
        <v>-0.42591431018842052</v>
      </c>
      <c r="N182">
        <v>-0.50878085829395403</v>
      </c>
      <c r="O182">
        <v>-12.9760204839057</v>
      </c>
      <c r="P182">
        <v>-12.85663795338175</v>
      </c>
      <c r="Q182">
        <v>-13.5700305939726</v>
      </c>
      <c r="R182">
        <v>-0.19811946339150649</v>
      </c>
      <c r="S182">
        <v>-0.17435780879783702</v>
      </c>
      <c r="T182">
        <v>0.10788490113638499</v>
      </c>
      <c r="U182">
        <v>-8.4294650354025613</v>
      </c>
      <c r="V182">
        <v>-10.053569855578784</v>
      </c>
      <c r="W182">
        <v>-3.6525584801678201</v>
      </c>
      <c r="X182">
        <v>-2.214555165675705</v>
      </c>
      <c r="Y182">
        <v>-1.7259630559843451</v>
      </c>
      <c r="Z182">
        <v>-2.4918568843141449</v>
      </c>
    </row>
    <row r="183" spans="1:26" x14ac:dyDescent="0.25">
      <c r="A183" t="s">
        <v>367</v>
      </c>
      <c r="B183" t="s">
        <v>368</v>
      </c>
      <c r="C183">
        <v>-0.50525744235051595</v>
      </c>
      <c r="D183">
        <v>-5.2495355567858404</v>
      </c>
      <c r="E183">
        <v>-5.5264697875819202</v>
      </c>
      <c r="F183">
        <v>-1.9491940476968401</v>
      </c>
      <c r="G183">
        <v>-4.3959602345449449</v>
      </c>
      <c r="H183">
        <v>-3.725400703171645</v>
      </c>
      <c r="I183">
        <v>-2.64438829115094</v>
      </c>
      <c r="J183">
        <v>-4.5237436207175907</v>
      </c>
      <c r="K183">
        <v>-6.0819560022904051</v>
      </c>
      <c r="L183">
        <v>-5.5037106671015597</v>
      </c>
      <c r="M183">
        <v>-12.507995387217601</v>
      </c>
      <c r="N183">
        <v>-6.1534783320245898</v>
      </c>
      <c r="O183">
        <v>-3.6980423685304649</v>
      </c>
      <c r="P183">
        <v>-7.0620495270967645</v>
      </c>
      <c r="Q183">
        <v>-3.4957867170096648</v>
      </c>
      <c r="R183">
        <v>-4.3556157879352346</v>
      </c>
      <c r="S183">
        <v>-4.5904057318077349</v>
      </c>
      <c r="T183">
        <v>-6.3704827177269845</v>
      </c>
      <c r="U183">
        <v>-5.268903294964475</v>
      </c>
      <c r="V183">
        <v>-3.81152944004053</v>
      </c>
      <c r="W183">
        <v>3.64374561856323</v>
      </c>
      <c r="X183">
        <v>-3.1791922993476298</v>
      </c>
      <c r="Y183">
        <v>-6.4628335604784546</v>
      </c>
      <c r="Z183">
        <v>-7.0622347520092656</v>
      </c>
    </row>
    <row r="184" spans="1:26" x14ac:dyDescent="0.25">
      <c r="A184" t="s">
        <v>369</v>
      </c>
      <c r="B184" t="s">
        <v>370</v>
      </c>
      <c r="C184">
        <v>1.0436106153786304</v>
      </c>
      <c r="D184">
        <v>6.3681199841772402</v>
      </c>
      <c r="E184">
        <v>3.948789026022975</v>
      </c>
      <c r="F184">
        <v>-2.5531243429525401</v>
      </c>
      <c r="G184">
        <v>-0.54025473404330904</v>
      </c>
      <c r="H184">
        <v>9.5946882875778544E-2</v>
      </c>
      <c r="I184">
        <v>-1.5402012137967049</v>
      </c>
      <c r="J184">
        <v>-1.9947191302926099</v>
      </c>
      <c r="K184">
        <v>0.27142830932725948</v>
      </c>
      <c r="L184">
        <v>0.81538304345278156</v>
      </c>
      <c r="M184">
        <v>3.4470879984727949</v>
      </c>
      <c r="N184">
        <v>0.48052947763279996</v>
      </c>
      <c r="O184">
        <v>3.5060649589670554</v>
      </c>
      <c r="P184">
        <v>-2.8160893567629248</v>
      </c>
      <c r="Q184">
        <v>0.97756038163838155</v>
      </c>
      <c r="R184">
        <v>-1.0818716755701145</v>
      </c>
      <c r="S184">
        <v>-0.69332929437670754</v>
      </c>
      <c r="T184">
        <v>-0.22712092466219747</v>
      </c>
      <c r="U184">
        <v>-4.1925872229103049</v>
      </c>
      <c r="V184">
        <v>-9.2571906163559152</v>
      </c>
      <c r="W184">
        <v>-2.9396161854887097</v>
      </c>
      <c r="X184">
        <v>-1.1139446403826745</v>
      </c>
      <c r="Y184">
        <v>-0.15150287338347501</v>
      </c>
      <c r="Z184">
        <v>-1.443702347747994</v>
      </c>
    </row>
    <row r="185" spans="1:26" x14ac:dyDescent="0.25">
      <c r="A185" t="s">
        <v>371</v>
      </c>
      <c r="B185" t="s">
        <v>372</v>
      </c>
      <c r="C185">
        <v>-5.6028440404882396</v>
      </c>
      <c r="D185">
        <v>-5.030059368678085</v>
      </c>
      <c r="E185">
        <v>-3.8021847196368399</v>
      </c>
      <c r="F185">
        <v>-1.9007998286314249</v>
      </c>
      <c r="G185">
        <v>-0.21760605917737946</v>
      </c>
      <c r="H185">
        <v>-4.5903606677144202</v>
      </c>
      <c r="I185">
        <v>-1.954496019117685</v>
      </c>
      <c r="J185">
        <v>-2.4177775598865949</v>
      </c>
      <c r="K185">
        <v>-1.3273216559855001</v>
      </c>
      <c r="L185">
        <v>-2.3664317311424852</v>
      </c>
      <c r="M185">
        <v>-5.9307435893465001</v>
      </c>
      <c r="N185">
        <v>-10.071881532446184</v>
      </c>
      <c r="O185">
        <v>-6.2994558819334951</v>
      </c>
      <c r="P185">
        <v>1.2883298539301902</v>
      </c>
      <c r="Q185">
        <v>-7.3547758554689597</v>
      </c>
      <c r="R185">
        <v>0.38047285755877147</v>
      </c>
      <c r="S185">
        <v>-2.1427056534230742</v>
      </c>
      <c r="T185">
        <v>-1.497830642011645</v>
      </c>
      <c r="U185">
        <v>-1.508577778993538</v>
      </c>
      <c r="V185">
        <v>-4.3562799189110732</v>
      </c>
      <c r="W185">
        <v>0.15131310308515131</v>
      </c>
      <c r="X185">
        <v>-0.36599883824446294</v>
      </c>
      <c r="Y185">
        <v>-9.0512984997206445</v>
      </c>
      <c r="Z185">
        <v>-7.9111699694145301</v>
      </c>
    </row>
    <row r="186" spans="1:26" x14ac:dyDescent="0.25">
      <c r="A186" t="s">
        <v>373</v>
      </c>
      <c r="B186" t="s">
        <v>374</v>
      </c>
      <c r="C186">
        <v>-0.97769524357923854</v>
      </c>
      <c r="D186">
        <v>-0.48526796403894706</v>
      </c>
      <c r="E186">
        <v>6.1976744178013493E-2</v>
      </c>
      <c r="F186">
        <v>0.21172119414958351</v>
      </c>
      <c r="G186">
        <v>-0.120877638899413</v>
      </c>
      <c r="H186">
        <v>0.26547679240544803</v>
      </c>
      <c r="I186">
        <v>-0.73367083929687449</v>
      </c>
      <c r="J186">
        <v>-0.66885593576779945</v>
      </c>
      <c r="K186">
        <v>0.93378353722244978</v>
      </c>
      <c r="L186">
        <v>1.250244621678043</v>
      </c>
      <c r="M186">
        <v>0.83053531943867354</v>
      </c>
      <c r="N186">
        <v>-1.2317591785731645</v>
      </c>
      <c r="O186">
        <v>-0.87312554870006354</v>
      </c>
      <c r="P186">
        <v>-0.17205599119958515</v>
      </c>
      <c r="Q186">
        <v>0.49719261890275745</v>
      </c>
      <c r="R186">
        <v>-0.26711360055881633</v>
      </c>
      <c r="S186">
        <v>0.17829945589039048</v>
      </c>
      <c r="T186">
        <v>0.62111284270291756</v>
      </c>
      <c r="U186">
        <v>1.40261237759402</v>
      </c>
      <c r="V186">
        <v>-1.2686705746468374</v>
      </c>
      <c r="W186">
        <v>-1.6983356359110351</v>
      </c>
      <c r="X186">
        <v>0.10785596216320698</v>
      </c>
      <c r="Y186">
        <v>-0.11410424106418354</v>
      </c>
      <c r="Z186">
        <v>-5.0116031238239849</v>
      </c>
    </row>
    <row r="187" spans="1:26" x14ac:dyDescent="0.25">
      <c r="A187" t="s">
        <v>375</v>
      </c>
      <c r="B187" t="s">
        <v>376</v>
      </c>
      <c r="C187">
        <v>1.406618975802622</v>
      </c>
      <c r="D187">
        <v>6.2778495825931504</v>
      </c>
      <c r="E187">
        <v>4.1790299239771702</v>
      </c>
      <c r="F187">
        <v>2.0777555249011552</v>
      </c>
      <c r="G187">
        <v>-5.2960047960061098</v>
      </c>
      <c r="H187">
        <v>-0.51599507153859503</v>
      </c>
      <c r="I187">
        <v>-6.1580340439080903</v>
      </c>
      <c r="J187">
        <v>-7.6797252753742047</v>
      </c>
      <c r="K187">
        <v>-4.0840877217778697</v>
      </c>
      <c r="L187">
        <v>-3.507410490370285</v>
      </c>
      <c r="M187">
        <v>17.364728322044549</v>
      </c>
      <c r="N187">
        <v>-2.1945176208931501</v>
      </c>
      <c r="O187">
        <v>-3.2835195653575999</v>
      </c>
      <c r="P187">
        <v>-0.47167208370267355</v>
      </c>
      <c r="Q187">
        <v>-7.50292263751495</v>
      </c>
      <c r="R187">
        <v>-2.9468879975003701</v>
      </c>
      <c r="S187">
        <v>-0.58794222431691789</v>
      </c>
      <c r="T187">
        <v>-5.0999840559059795</v>
      </c>
      <c r="U187">
        <v>-4.9265029071259043</v>
      </c>
      <c r="V187">
        <v>-0.92850095836011048</v>
      </c>
      <c r="W187">
        <v>-1.6695409535712549</v>
      </c>
      <c r="X187">
        <v>0.64201107582241401</v>
      </c>
      <c r="Y187">
        <v>0.92581024166756953</v>
      </c>
      <c r="Z187">
        <v>-4.2385620177708745</v>
      </c>
    </row>
    <row r="188" spans="1:26" x14ac:dyDescent="0.25">
      <c r="A188" t="s">
        <v>377</v>
      </c>
      <c r="B188" t="s">
        <v>378</v>
      </c>
      <c r="C188">
        <v>2.5886605799628901</v>
      </c>
      <c r="D188">
        <v>1.1642674166677849</v>
      </c>
      <c r="E188">
        <v>0.59349304584740592</v>
      </c>
      <c r="F188">
        <v>1.722879253758385</v>
      </c>
      <c r="G188">
        <v>3.069393722892495</v>
      </c>
      <c r="H188">
        <v>2.8081644873810601</v>
      </c>
      <c r="I188">
        <v>2.6613692852674102</v>
      </c>
      <c r="J188">
        <v>11.0886313411049</v>
      </c>
      <c r="K188">
        <v>1.3323800411203424</v>
      </c>
      <c r="L188">
        <v>1.1368471173009895</v>
      </c>
      <c r="M188">
        <v>1.5947367702347348</v>
      </c>
      <c r="N188">
        <v>0.47133079466390204</v>
      </c>
      <c r="O188">
        <v>-3.2689263424932351</v>
      </c>
      <c r="P188">
        <v>-1.3219104212808375</v>
      </c>
      <c r="Q188">
        <v>-3.367612026467075</v>
      </c>
      <c r="R188">
        <v>4.8430915663403997</v>
      </c>
      <c r="S188">
        <v>2.97614119782099</v>
      </c>
      <c r="T188">
        <v>4.5683949727189548</v>
      </c>
      <c r="U188">
        <v>1.2821470625335094</v>
      </c>
      <c r="V188">
        <v>1.4801316062406824</v>
      </c>
      <c r="W188">
        <v>-0.30660083348727996</v>
      </c>
      <c r="X188">
        <v>1.3200129879817846</v>
      </c>
      <c r="Y188">
        <v>0.49379438668612252</v>
      </c>
      <c r="Z188">
        <v>1.527130843333095</v>
      </c>
    </row>
    <row r="189" spans="1:26" x14ac:dyDescent="0.25">
      <c r="A189" t="s">
        <v>379</v>
      </c>
      <c r="B189" t="s">
        <v>380</v>
      </c>
      <c r="C189">
        <v>13.93104421909795</v>
      </c>
      <c r="D189">
        <v>5.8597573747141993</v>
      </c>
      <c r="E189">
        <v>4.14789440280616</v>
      </c>
      <c r="F189">
        <v>6.7678222576635303</v>
      </c>
      <c r="G189">
        <v>0.93228633702632546</v>
      </c>
      <c r="H189">
        <v>-0.75692475661998404</v>
      </c>
      <c r="I189">
        <v>-1.1241813069668265</v>
      </c>
      <c r="J189">
        <v>-0.93825144804007898</v>
      </c>
      <c r="K189">
        <v>-0.75294842368047499</v>
      </c>
      <c r="L189">
        <v>-2.9035789035157351</v>
      </c>
      <c r="M189">
        <v>-3.3499330121106352</v>
      </c>
      <c r="N189">
        <v>-0.65970292562357147</v>
      </c>
      <c r="O189">
        <v>-6.5563826583250702</v>
      </c>
      <c r="P189">
        <v>1.4266038432408858</v>
      </c>
      <c r="Q189">
        <v>1.6951670322017049</v>
      </c>
      <c r="R189">
        <v>-0.34221136360360699</v>
      </c>
      <c r="S189">
        <v>0.63981083482463452</v>
      </c>
      <c r="T189">
        <v>-0.34649073849347201</v>
      </c>
      <c r="U189">
        <v>0.87233899764325851</v>
      </c>
      <c r="V189">
        <v>0.55840620972548649</v>
      </c>
      <c r="W189">
        <v>-0.79722410084288309</v>
      </c>
      <c r="X189">
        <v>1.4645467717917695</v>
      </c>
      <c r="Y189">
        <v>1.6523614351758749</v>
      </c>
      <c r="Z189">
        <v>1.8874996267820801</v>
      </c>
    </row>
    <row r="190" spans="1:26" x14ac:dyDescent="0.25">
      <c r="A190" t="s">
        <v>381</v>
      </c>
      <c r="B190" t="s">
        <v>382</v>
      </c>
      <c r="C190">
        <v>5.6755007459410347</v>
      </c>
      <c r="D190">
        <v>4.0104533474734554</v>
      </c>
      <c r="E190">
        <v>2.4756021399203698</v>
      </c>
      <c r="F190">
        <v>4.3178797741760748</v>
      </c>
      <c r="G190">
        <v>-0.33731534587262602</v>
      </c>
      <c r="H190">
        <v>-0.56210250419972252</v>
      </c>
      <c r="I190">
        <v>-1.4334349793820849</v>
      </c>
      <c r="J190">
        <v>-1.36922589146162</v>
      </c>
      <c r="K190">
        <v>-0.74360692574464549</v>
      </c>
      <c r="L190">
        <v>-2.720595009970165</v>
      </c>
      <c r="M190">
        <v>-4.3487377823225648</v>
      </c>
      <c r="N190">
        <v>-0.47305465710518602</v>
      </c>
      <c r="O190">
        <v>-1.8803352596719449</v>
      </c>
      <c r="P190">
        <v>-2.8055935129688852</v>
      </c>
      <c r="Q190">
        <v>2.0062637421786249</v>
      </c>
      <c r="R190">
        <v>-0.3896975608112615</v>
      </c>
      <c r="S190">
        <v>0.41966424620373305</v>
      </c>
      <c r="T190">
        <v>-0.39672984483045803</v>
      </c>
      <c r="U190">
        <v>-0.51714558374435993</v>
      </c>
      <c r="V190">
        <v>-1.6507486941481351</v>
      </c>
      <c r="W190">
        <v>-5.1607631014260349</v>
      </c>
      <c r="X190">
        <v>1.0642327883399396</v>
      </c>
      <c r="Y190">
        <v>0.1171821383991508</v>
      </c>
      <c r="Z190">
        <v>1.7799666188012591</v>
      </c>
    </row>
    <row r="191" spans="1:26" x14ac:dyDescent="0.25">
      <c r="A191" t="s">
        <v>383</v>
      </c>
      <c r="B191" t="s">
        <v>384</v>
      </c>
      <c r="C191">
        <v>-13.721584330514849</v>
      </c>
      <c r="D191">
        <v>-11.003234698604551</v>
      </c>
      <c r="E191">
        <v>-10.155030402226529</v>
      </c>
      <c r="F191">
        <v>-13.6867839209136</v>
      </c>
      <c r="G191">
        <v>-0.72540350806530607</v>
      </c>
      <c r="H191">
        <v>-0.357801800707856</v>
      </c>
      <c r="I191">
        <v>-0.17588081533941546</v>
      </c>
      <c r="J191">
        <v>-0.75105908939878196</v>
      </c>
      <c r="K191">
        <v>-0.49464469326444399</v>
      </c>
      <c r="L191">
        <v>-0.49063162772490249</v>
      </c>
      <c r="M191">
        <v>1.7776766447767489E-2</v>
      </c>
      <c r="N191">
        <v>-0.21182016803090237</v>
      </c>
      <c r="O191">
        <v>-13.557719736919349</v>
      </c>
      <c r="P191">
        <v>-11.755592407782949</v>
      </c>
      <c r="Q191">
        <v>-11.879000888093049</v>
      </c>
      <c r="R191">
        <v>0.24739708563354845</v>
      </c>
      <c r="S191">
        <v>0.29428888848705553</v>
      </c>
      <c r="T191">
        <v>8.5771096419876985E-2</v>
      </c>
      <c r="U191">
        <v>-4.4325311708007806</v>
      </c>
      <c r="V191">
        <v>-4.6947402929498203</v>
      </c>
      <c r="W191">
        <v>1.1762275208218531</v>
      </c>
      <c r="X191">
        <v>-0.57393514211705898</v>
      </c>
      <c r="Y191">
        <v>-0.32108406347910551</v>
      </c>
      <c r="Z191">
        <v>0.12441336373554401</v>
      </c>
    </row>
    <row r="192" spans="1:26" x14ac:dyDescent="0.25">
      <c r="A192" t="s">
        <v>385</v>
      </c>
      <c r="B192" t="s">
        <v>386</v>
      </c>
      <c r="C192">
        <v>-12.51470990466645</v>
      </c>
      <c r="D192">
        <v>-11.764476109936</v>
      </c>
      <c r="E192">
        <v>-11.5883793370002</v>
      </c>
      <c r="F192">
        <v>-12.62901920236375</v>
      </c>
      <c r="G192">
        <v>-8.52068461154545</v>
      </c>
      <c r="H192">
        <v>1.0663233642822956</v>
      </c>
      <c r="I192">
        <v>-3.2665656621155099</v>
      </c>
      <c r="J192">
        <v>3.3324143643067199</v>
      </c>
      <c r="K192">
        <v>1.9523071313337099</v>
      </c>
      <c r="L192">
        <v>0.33743989948470399</v>
      </c>
      <c r="M192">
        <v>-5.53420906461694</v>
      </c>
      <c r="N192">
        <v>0.51861896799582996</v>
      </c>
      <c r="O192">
        <v>-10.889271631296101</v>
      </c>
      <c r="P192">
        <v>-12.0877381747319</v>
      </c>
      <c r="Q192">
        <v>-10.087413186420076</v>
      </c>
      <c r="R192">
        <v>0.32457818495151153</v>
      </c>
      <c r="S192">
        <v>-3.7105180961049151</v>
      </c>
      <c r="T192">
        <v>-3.6559581539993564</v>
      </c>
      <c r="U192">
        <v>-11.1949734268228</v>
      </c>
      <c r="V192">
        <v>-10.4427940400584</v>
      </c>
      <c r="W192">
        <v>-5.6065823213120947</v>
      </c>
      <c r="X192">
        <v>-1.362106690653428</v>
      </c>
      <c r="Y192">
        <v>-2.9791772174359199</v>
      </c>
      <c r="Z192">
        <v>-2.9666321782581253</v>
      </c>
    </row>
    <row r="193" spans="1:26" x14ac:dyDescent="0.25">
      <c r="A193" t="s">
        <v>387</v>
      </c>
      <c r="B193" t="s">
        <v>388</v>
      </c>
      <c r="C193">
        <v>-0.18361787404233304</v>
      </c>
      <c r="D193">
        <v>-1.0710696332372249</v>
      </c>
      <c r="E193">
        <v>-1.1728092368272365</v>
      </c>
      <c r="F193">
        <v>0.5711849925396375</v>
      </c>
      <c r="G193">
        <v>1.1393259327336065</v>
      </c>
      <c r="H193">
        <v>2.0409137749841402</v>
      </c>
      <c r="I193">
        <v>2.0717870503990974</v>
      </c>
      <c r="J193">
        <v>0.44473654291925091</v>
      </c>
      <c r="K193">
        <v>2.8523622929664247</v>
      </c>
      <c r="L193">
        <v>0.83039388111463908</v>
      </c>
      <c r="M193">
        <v>6.5082859059999105</v>
      </c>
      <c r="N193">
        <v>1.9761876416720781</v>
      </c>
      <c r="O193">
        <v>-1.8839967404242848</v>
      </c>
      <c r="P193">
        <v>-1.8105522973402652</v>
      </c>
      <c r="Q193">
        <v>-3.9949768937388699</v>
      </c>
      <c r="R193">
        <v>2.3005664585244947</v>
      </c>
      <c r="S193">
        <v>2.109608220118615</v>
      </c>
      <c r="T193">
        <v>-0.34904022786065803</v>
      </c>
      <c r="U193">
        <v>-0.55291776882391497</v>
      </c>
      <c r="V193">
        <v>-3.8637258353077701</v>
      </c>
      <c r="W193">
        <v>-11.623452451755334</v>
      </c>
      <c r="X193">
        <v>1.0395133214847516</v>
      </c>
      <c r="Y193">
        <v>-1.1821897396138665</v>
      </c>
      <c r="Z193">
        <v>0.17258835235395598</v>
      </c>
    </row>
    <row r="194" spans="1:26" x14ac:dyDescent="0.25">
      <c r="A194" t="s">
        <v>389</v>
      </c>
      <c r="B194" t="s">
        <v>390</v>
      </c>
      <c r="C194">
        <v>0.49512586025339</v>
      </c>
      <c r="D194">
        <v>-0.57063291261114601</v>
      </c>
      <c r="E194">
        <v>0.33523193831503445</v>
      </c>
      <c r="F194">
        <v>-7.2195791184292479E-2</v>
      </c>
      <c r="G194">
        <v>-3.6047942436099247</v>
      </c>
      <c r="H194">
        <v>-3.1862060471314146</v>
      </c>
      <c r="I194">
        <v>-4.5841558477070903</v>
      </c>
      <c r="J194">
        <v>-2.8960241935617801</v>
      </c>
      <c r="K194">
        <v>-2.2127787917494448</v>
      </c>
      <c r="L194">
        <v>-3.3228488590997554</v>
      </c>
      <c r="M194">
        <v>-5.0645819399404406</v>
      </c>
      <c r="N194">
        <v>-3.0096139532593851</v>
      </c>
      <c r="O194">
        <v>-0.77967188807692944</v>
      </c>
      <c r="P194">
        <v>0.52031265008424543</v>
      </c>
      <c r="Q194">
        <v>2.0439221254970699</v>
      </c>
      <c r="R194">
        <v>-2.636526950311505</v>
      </c>
      <c r="S194">
        <v>-2.1419019220881101</v>
      </c>
      <c r="T194">
        <v>-2.0237368433635141</v>
      </c>
      <c r="U194">
        <v>-1.6008829485427949</v>
      </c>
      <c r="V194">
        <v>0.41256350995762825</v>
      </c>
      <c r="W194">
        <v>0.15170031355822727</v>
      </c>
      <c r="X194">
        <v>0.74460902695592246</v>
      </c>
      <c r="Y194">
        <v>-0.21589267148794949</v>
      </c>
      <c r="Z194">
        <v>0.94598088874402753</v>
      </c>
    </row>
    <row r="195" spans="1:26" x14ac:dyDescent="0.25">
      <c r="A195" t="s">
        <v>391</v>
      </c>
      <c r="B195" t="s">
        <v>392</v>
      </c>
      <c r="C195">
        <v>22.976288926278851</v>
      </c>
      <c r="D195">
        <v>12.628052758123021</v>
      </c>
      <c r="E195">
        <v>8.2402522591164153</v>
      </c>
      <c r="F195">
        <v>17.642400761987751</v>
      </c>
      <c r="G195">
        <v>-5.1238586661145851</v>
      </c>
      <c r="H195">
        <v>-1.7126479366848</v>
      </c>
      <c r="I195">
        <v>-4.7288402424260649</v>
      </c>
      <c r="J195">
        <v>-1.075216186632646</v>
      </c>
      <c r="K195">
        <v>-0.73722027574766347</v>
      </c>
      <c r="L195">
        <v>-2.6256564665556299</v>
      </c>
      <c r="M195">
        <v>-10.622322266616749</v>
      </c>
      <c r="N195">
        <v>-3.0616205252356696</v>
      </c>
      <c r="O195">
        <v>-3.4805360841964452</v>
      </c>
      <c r="P195">
        <v>-6.6395222653013004</v>
      </c>
      <c r="Q195">
        <v>-1.83977922088379</v>
      </c>
      <c r="R195">
        <v>-0.17949958748225953</v>
      </c>
      <c r="S195">
        <v>1.964333637439895</v>
      </c>
      <c r="T195">
        <v>-0.75205274126983901</v>
      </c>
      <c r="U195">
        <v>-3.2195028831255259</v>
      </c>
      <c r="V195">
        <v>-5.9184477673166853</v>
      </c>
      <c r="W195">
        <v>-10.59121496704517</v>
      </c>
      <c r="X195">
        <v>-1.8954088851011694</v>
      </c>
      <c r="Y195">
        <v>-2.7844739482258349</v>
      </c>
      <c r="Z195">
        <v>-3.4145548644899848</v>
      </c>
    </row>
    <row r="196" spans="1:26" x14ac:dyDescent="0.25">
      <c r="A196" t="s">
        <v>393</v>
      </c>
      <c r="B196" t="s">
        <v>394</v>
      </c>
      <c r="C196">
        <v>-8.7857862968752514</v>
      </c>
      <c r="D196">
        <v>-7.4734403763504655</v>
      </c>
      <c r="E196">
        <v>-5.6167185908623347</v>
      </c>
      <c r="F196">
        <v>-6.6830130925841846</v>
      </c>
      <c r="G196">
        <v>-10.580822299720195</v>
      </c>
      <c r="H196">
        <v>-6.9054769646684901</v>
      </c>
      <c r="I196">
        <v>-11.046960465518151</v>
      </c>
      <c r="J196">
        <v>-10.459440167021551</v>
      </c>
      <c r="K196">
        <v>-10.144627536834779</v>
      </c>
      <c r="L196">
        <v>-9.003286983669641</v>
      </c>
      <c r="M196">
        <v>-10.174261607303219</v>
      </c>
      <c r="N196">
        <v>-8.92252515309311</v>
      </c>
      <c r="O196">
        <v>-8.179311771548095</v>
      </c>
      <c r="P196">
        <v>-6.950992570773475</v>
      </c>
      <c r="Q196">
        <v>-7.0588935148929206</v>
      </c>
      <c r="R196">
        <v>-7.0671362153330302</v>
      </c>
      <c r="S196">
        <v>-6.9252433367661155</v>
      </c>
      <c r="T196">
        <v>-9.3325161185755547</v>
      </c>
      <c r="U196">
        <v>-7.8165773512855541</v>
      </c>
      <c r="V196">
        <v>-7.7070299087901155</v>
      </c>
      <c r="W196">
        <v>-4.076503114419415</v>
      </c>
      <c r="X196">
        <v>-3.636216840501695</v>
      </c>
      <c r="Y196">
        <v>-3.2935576739416197</v>
      </c>
      <c r="Z196">
        <v>-4.8469266171526302</v>
      </c>
    </row>
    <row r="197" spans="1:26" x14ac:dyDescent="0.25">
      <c r="A197" t="s">
        <v>395</v>
      </c>
      <c r="B197" t="s">
        <v>396</v>
      </c>
      <c r="C197">
        <v>1.6733271102850749</v>
      </c>
      <c r="D197">
        <v>0.97263392164071794</v>
      </c>
      <c r="E197">
        <v>1.722108018542535</v>
      </c>
      <c r="F197">
        <v>2.30535359228496</v>
      </c>
      <c r="G197">
        <v>-2.4629252021112751</v>
      </c>
      <c r="H197">
        <v>-3.7939756632281401</v>
      </c>
      <c r="I197">
        <v>-3.19011563101063</v>
      </c>
      <c r="J197">
        <v>-0.70257836444330102</v>
      </c>
      <c r="K197">
        <v>-3.01578571626546</v>
      </c>
      <c r="L197">
        <v>-2.3033855694777303</v>
      </c>
      <c r="M197">
        <v>-0.27329176515354753</v>
      </c>
      <c r="N197">
        <v>-5.19235377841476</v>
      </c>
      <c r="O197">
        <v>3.83326791133788</v>
      </c>
      <c r="P197">
        <v>-2.2847067389144051</v>
      </c>
      <c r="Q197">
        <v>0.10598003724685001</v>
      </c>
      <c r="R197">
        <v>-0.96489125623842253</v>
      </c>
      <c r="S197">
        <v>-1.0428762764692354</v>
      </c>
      <c r="T197">
        <v>-3.3740859082122752</v>
      </c>
      <c r="U197">
        <v>-1.9625170457390249</v>
      </c>
      <c r="V197">
        <v>-1.4602455306004565</v>
      </c>
      <c r="W197">
        <v>2.2211824905324851</v>
      </c>
      <c r="X197">
        <v>-2.6690656726565303</v>
      </c>
      <c r="Y197">
        <v>-1.9965970618553801</v>
      </c>
      <c r="Z197">
        <v>-2.6994443075048302</v>
      </c>
    </row>
    <row r="198" spans="1:26" x14ac:dyDescent="0.25">
      <c r="A198" t="s">
        <v>397</v>
      </c>
      <c r="B198" t="s">
        <v>398</v>
      </c>
      <c r="C198">
        <v>1.0492109658718725</v>
      </c>
      <c r="D198">
        <v>0.89425438118592959</v>
      </c>
      <c r="E198">
        <v>0.99064440910281382</v>
      </c>
      <c r="F198">
        <v>-0.29707305044382748</v>
      </c>
      <c r="G198">
        <v>-5.42609909380998</v>
      </c>
      <c r="H198">
        <v>-4.4250026159014899</v>
      </c>
      <c r="I198">
        <v>-3.8622216843682402</v>
      </c>
      <c r="J198">
        <v>-2.5134716878683498</v>
      </c>
      <c r="K198">
        <v>-3.28753070665346</v>
      </c>
      <c r="L198">
        <v>-4.2077232535464253</v>
      </c>
      <c r="M198">
        <v>-8.5819286646509649</v>
      </c>
      <c r="N198">
        <v>-2.6511775986213602</v>
      </c>
      <c r="O198">
        <v>-0.28284993561310956</v>
      </c>
      <c r="P198">
        <v>-0.26311898757459595</v>
      </c>
      <c r="Q198">
        <v>1.0255654801558278</v>
      </c>
      <c r="R198">
        <v>-3.0036390167777252</v>
      </c>
      <c r="S198">
        <v>-2.7763924867121448</v>
      </c>
      <c r="T198">
        <v>-2.8039634767774402</v>
      </c>
      <c r="U198">
        <v>-3.27124894766105</v>
      </c>
      <c r="V198">
        <v>1.143124799873964</v>
      </c>
      <c r="W198">
        <v>0.92235079549826549</v>
      </c>
      <c r="X198">
        <v>0.19838050990234302</v>
      </c>
      <c r="Y198">
        <v>-2.8787264338148</v>
      </c>
      <c r="Z198">
        <v>-0.53576686935370599</v>
      </c>
    </row>
    <row r="199" spans="1:26" x14ac:dyDescent="0.25">
      <c r="A199" t="s">
        <v>399</v>
      </c>
      <c r="B199" t="s">
        <v>400</v>
      </c>
      <c r="C199">
        <v>15.120523162924702</v>
      </c>
      <c r="D199">
        <v>14.198252397083756</v>
      </c>
      <c r="E199">
        <v>10.0434650337215</v>
      </c>
      <c r="F199">
        <v>12.00748707407975</v>
      </c>
      <c r="G199">
        <v>-4.5898151069467445</v>
      </c>
      <c r="H199">
        <v>-0.67904144473691441</v>
      </c>
      <c r="I199">
        <v>-4.4579270405694853</v>
      </c>
      <c r="J199">
        <v>-1.92493114536837</v>
      </c>
      <c r="K199">
        <v>-0.84522221107821549</v>
      </c>
      <c r="L199">
        <v>-0.81965461882108004</v>
      </c>
      <c r="M199">
        <v>-3.308551449718375</v>
      </c>
      <c r="N199">
        <v>1.3303964130376517E-2</v>
      </c>
      <c r="O199">
        <v>-2.368996039991194</v>
      </c>
      <c r="P199">
        <v>-3.856535505562305</v>
      </c>
      <c r="Q199">
        <v>2.5789631963355051</v>
      </c>
      <c r="R199">
        <v>-0.46383415230901115</v>
      </c>
      <c r="S199">
        <v>-1.201089770896046</v>
      </c>
      <c r="T199">
        <v>-4.0848940943866996</v>
      </c>
      <c r="U199">
        <v>-5.1636553752634748</v>
      </c>
      <c r="V199">
        <v>-10.122754646988039</v>
      </c>
      <c r="W199">
        <v>3.1661090722606247</v>
      </c>
      <c r="X199">
        <v>-4.1441764256552354</v>
      </c>
      <c r="Y199">
        <v>-2.7914324723430903</v>
      </c>
      <c r="Z199">
        <v>-2.2367556089533798</v>
      </c>
    </row>
    <row r="200" spans="1:26" x14ac:dyDescent="0.25">
      <c r="A200" t="s">
        <v>401</v>
      </c>
      <c r="B200" t="s">
        <v>402</v>
      </c>
      <c r="C200">
        <v>10.239962660196911</v>
      </c>
      <c r="D200">
        <v>9.7094593331000389</v>
      </c>
      <c r="E200">
        <v>6.6245691073092203</v>
      </c>
      <c r="F200">
        <v>7.856886298882495</v>
      </c>
      <c r="G200">
        <v>-2.7386802232779099</v>
      </c>
      <c r="H200">
        <v>-0.15023789060000248</v>
      </c>
      <c r="I200">
        <v>-3.3356820076816098</v>
      </c>
      <c r="J200">
        <v>-1.4958660838510749</v>
      </c>
      <c r="K200">
        <v>-0.84264014902386053</v>
      </c>
      <c r="L200">
        <v>-1.0894644527329729</v>
      </c>
      <c r="M200">
        <v>-1.4688376335155504</v>
      </c>
      <c r="N200">
        <v>-0.69758349249730545</v>
      </c>
      <c r="O200">
        <v>-2.6544165474703649</v>
      </c>
      <c r="P200">
        <v>-4.3686617052441949</v>
      </c>
      <c r="Q200">
        <v>2.0585664797618923</v>
      </c>
      <c r="R200">
        <v>-1.2571180785320295</v>
      </c>
      <c r="S200">
        <v>-2.2706707580370802</v>
      </c>
      <c r="T200">
        <v>-3.3967856264800451</v>
      </c>
      <c r="U200">
        <v>-4.3774864879456148</v>
      </c>
      <c r="V200">
        <v>-6.0823548116256649</v>
      </c>
      <c r="W200">
        <v>1.2207138823635599</v>
      </c>
      <c r="X200">
        <v>-1.3998945420579449</v>
      </c>
      <c r="Y200">
        <v>-1.3584467991420766</v>
      </c>
      <c r="Z200">
        <v>-2.0738905408528252</v>
      </c>
    </row>
    <row r="201" spans="1:26" x14ac:dyDescent="0.25">
      <c r="A201" t="s">
        <v>403</v>
      </c>
      <c r="B201" t="s">
        <v>404</v>
      </c>
      <c r="C201">
        <v>14.83804722929845</v>
      </c>
      <c r="D201">
        <v>14.263680923320031</v>
      </c>
      <c r="E201">
        <v>9.6973367411747002</v>
      </c>
      <c r="F201">
        <v>11.6001510300874</v>
      </c>
      <c r="G201">
        <v>-3.89220428424467</v>
      </c>
      <c r="H201">
        <v>0.45985174006899421</v>
      </c>
      <c r="I201">
        <v>-3.1582759334997701</v>
      </c>
      <c r="J201">
        <v>-1.680302038376795</v>
      </c>
      <c r="K201">
        <v>0.38523088080034501</v>
      </c>
      <c r="L201">
        <v>8.8853999455031529E-2</v>
      </c>
      <c r="M201">
        <v>-1.8823314792935602</v>
      </c>
      <c r="N201">
        <v>0.13506248829222828</v>
      </c>
      <c r="O201">
        <v>-1.4896544475038129</v>
      </c>
      <c r="P201">
        <v>-3.4983620497614951</v>
      </c>
      <c r="Q201">
        <v>1.847431819138885</v>
      </c>
      <c r="R201">
        <v>-0.23707588331325952</v>
      </c>
      <c r="S201">
        <v>-0.28026933230450268</v>
      </c>
      <c r="T201">
        <v>-4.4418830849009296</v>
      </c>
      <c r="U201">
        <v>-4.1956121220183649</v>
      </c>
      <c r="V201">
        <v>-8.4846907056991601</v>
      </c>
      <c r="W201">
        <v>2.100183233508635</v>
      </c>
      <c r="X201">
        <v>-2.8867076826974598</v>
      </c>
      <c r="Y201">
        <v>-2.9027059004462403</v>
      </c>
      <c r="Z201">
        <v>-1.128552769195722</v>
      </c>
    </row>
    <row r="202" spans="1:26" x14ac:dyDescent="0.25">
      <c r="A202" t="s">
        <v>405</v>
      </c>
      <c r="B202" t="s">
        <v>406</v>
      </c>
      <c r="C202">
        <v>10.864382937167655</v>
      </c>
      <c r="D202">
        <v>3.3870115528754963E-2</v>
      </c>
      <c r="E202">
        <v>1.1920371683811051</v>
      </c>
      <c r="F202">
        <v>7.2642625124216256</v>
      </c>
      <c r="G202">
        <v>-3.9865262890483599</v>
      </c>
      <c r="H202">
        <v>-5.6220824522032551</v>
      </c>
      <c r="I202">
        <v>-5.4479506849626205</v>
      </c>
      <c r="J202">
        <v>-4.6591429533802255</v>
      </c>
      <c r="K202">
        <v>-3.7367550977858501</v>
      </c>
      <c r="L202">
        <v>-4.8950902155487306</v>
      </c>
      <c r="M202">
        <v>-7.5410479668273451</v>
      </c>
      <c r="N202">
        <v>-8.1262101731425052</v>
      </c>
      <c r="O202">
        <v>2.7312450238096351</v>
      </c>
      <c r="P202">
        <v>-4.2755712651239453</v>
      </c>
      <c r="Q202">
        <v>1.9889481171560051</v>
      </c>
      <c r="R202">
        <v>-3.413964508789439</v>
      </c>
      <c r="S202">
        <v>-3.0910332521223749</v>
      </c>
      <c r="T202">
        <v>-9.269608678934496</v>
      </c>
      <c r="U202">
        <v>-2.7587653046137048</v>
      </c>
      <c r="V202">
        <v>3.51319301063337</v>
      </c>
      <c r="W202">
        <v>8.8283147012014247</v>
      </c>
      <c r="X202">
        <v>4.5783842502966898</v>
      </c>
      <c r="Y202">
        <v>1.8076479695649998</v>
      </c>
      <c r="Z202">
        <v>-0.45239444426539249</v>
      </c>
    </row>
    <row r="203" spans="1:26" x14ac:dyDescent="0.25">
      <c r="A203" t="s">
        <v>407</v>
      </c>
      <c r="B203" t="s">
        <v>408</v>
      </c>
      <c r="C203">
        <v>0.20847323033186349</v>
      </c>
      <c r="D203">
        <v>-1.34918085265776</v>
      </c>
      <c r="E203">
        <v>-1.0953619672120256</v>
      </c>
      <c r="F203">
        <v>0.77114240869621642</v>
      </c>
      <c r="G203">
        <v>-0.64106840657706043</v>
      </c>
      <c r="H203">
        <v>2.2799817153500901</v>
      </c>
      <c r="I203">
        <v>-0.769486385304335</v>
      </c>
      <c r="J203">
        <v>-6.4453174320318996E-2</v>
      </c>
      <c r="K203">
        <v>6.3217020957844539E-2</v>
      </c>
      <c r="L203">
        <v>-0.882471847270342</v>
      </c>
      <c r="M203">
        <v>9.5392896562955762</v>
      </c>
      <c r="N203">
        <v>-7.3200060070734513E-2</v>
      </c>
      <c r="O203">
        <v>-0.22243104765389654</v>
      </c>
      <c r="P203">
        <v>-0.85518688881460947</v>
      </c>
      <c r="Q203">
        <v>-0.76641871586273846</v>
      </c>
      <c r="R203">
        <v>-0.88901784289346641</v>
      </c>
      <c r="S203">
        <v>-1.282212927075598</v>
      </c>
      <c r="T203">
        <v>-1.4753670641735239</v>
      </c>
      <c r="U203">
        <v>-0.99802562516337157</v>
      </c>
      <c r="V203">
        <v>-2.5008423969817999</v>
      </c>
      <c r="W203">
        <v>-0.25733534153322846</v>
      </c>
      <c r="X203">
        <v>0.89473935925803227</v>
      </c>
      <c r="Y203">
        <v>1.2292305698419419</v>
      </c>
      <c r="Z203">
        <v>0.16436655206753992</v>
      </c>
    </row>
    <row r="204" spans="1:26" x14ac:dyDescent="0.25">
      <c r="A204" t="s">
        <v>409</v>
      </c>
      <c r="B204" t="s">
        <v>410</v>
      </c>
      <c r="C204">
        <v>-0.11161957118672206</v>
      </c>
      <c r="D204">
        <v>0.85296885160685121</v>
      </c>
      <c r="E204">
        <v>-0.69268486523193351</v>
      </c>
      <c r="F204">
        <v>-0.10306391314179253</v>
      </c>
      <c r="G204">
        <v>-3.0019676489971747</v>
      </c>
      <c r="H204">
        <v>0.42948881455788113</v>
      </c>
      <c r="I204">
        <v>-1.8477478823175848</v>
      </c>
      <c r="J204">
        <v>-0.88993142109415846</v>
      </c>
      <c r="K204">
        <v>-5.3584544678524915E-3</v>
      </c>
      <c r="L204">
        <v>-4.5284329036615745</v>
      </c>
      <c r="M204">
        <v>-6.6001493449205704</v>
      </c>
      <c r="N204">
        <v>-0.68857585172104496</v>
      </c>
      <c r="O204">
        <v>1.7890180336601336</v>
      </c>
      <c r="P204">
        <v>-0.92552094634175153</v>
      </c>
      <c r="Q204">
        <v>1.1775366596280419</v>
      </c>
      <c r="R204">
        <v>0.16420164990922265</v>
      </c>
      <c r="S204">
        <v>-0.52922341448260102</v>
      </c>
      <c r="T204">
        <v>-1.99329658373229</v>
      </c>
      <c r="U204">
        <v>-1.3666200544408049</v>
      </c>
      <c r="V204">
        <v>-1.818593542645784</v>
      </c>
      <c r="W204">
        <v>-3.3687258786135601</v>
      </c>
      <c r="X204">
        <v>0.80392498828069248</v>
      </c>
      <c r="Y204">
        <v>-3.0468480627531149</v>
      </c>
      <c r="Z204">
        <v>0.49090651566091603</v>
      </c>
    </row>
    <row r="205" spans="1:26" x14ac:dyDescent="0.25">
      <c r="A205" t="s">
        <v>411</v>
      </c>
      <c r="B205" t="s">
        <v>412</v>
      </c>
      <c r="C205">
        <v>-10.681631630824999</v>
      </c>
      <c r="D205">
        <v>-10.169258959487465</v>
      </c>
      <c r="E205">
        <v>-7.6686654737019904</v>
      </c>
      <c r="F205">
        <v>-10.527917064375199</v>
      </c>
      <c r="G205">
        <v>0.60678886882996119</v>
      </c>
      <c r="H205">
        <v>-0.40942356784586553</v>
      </c>
      <c r="I205">
        <v>-0.40710510471527683</v>
      </c>
      <c r="J205">
        <v>-0.58441013615922999</v>
      </c>
      <c r="K205">
        <v>-0.33978111439812947</v>
      </c>
      <c r="L205">
        <v>-0.19709136509148251</v>
      </c>
      <c r="M205">
        <v>1.0401631708537757</v>
      </c>
      <c r="N205">
        <v>-1.640912874812235</v>
      </c>
      <c r="O205">
        <v>-9.9003365315489908</v>
      </c>
      <c r="P205">
        <v>-4.9186172226068905</v>
      </c>
      <c r="Q205">
        <v>-11.1412558261414</v>
      </c>
      <c r="R205">
        <v>-1.1078518135460034</v>
      </c>
      <c r="S205">
        <v>-2.2480468584121951</v>
      </c>
      <c r="T205">
        <v>-0.65952962271908899</v>
      </c>
      <c r="U205">
        <v>-0.12266140798965497</v>
      </c>
      <c r="V205">
        <v>0.1450427149135512</v>
      </c>
      <c r="W205">
        <v>-1.88424743732338</v>
      </c>
      <c r="X205">
        <v>-1.2776106440959301</v>
      </c>
      <c r="Y205">
        <v>-6.152473562490951E-2</v>
      </c>
      <c r="Z205">
        <v>1.2315509569002405</v>
      </c>
    </row>
    <row r="206" spans="1:26" x14ac:dyDescent="0.25">
      <c r="A206" t="s">
        <v>413</v>
      </c>
      <c r="B206" t="s">
        <v>414</v>
      </c>
      <c r="C206">
        <v>-1.563362612718965</v>
      </c>
      <c r="D206">
        <v>-0.35898836297023862</v>
      </c>
      <c r="E206">
        <v>0.34171836959922153</v>
      </c>
      <c r="F206">
        <v>-0.58720335349509611</v>
      </c>
      <c r="G206">
        <v>-2.7320991690656751</v>
      </c>
      <c r="H206">
        <v>0.30452798385041713</v>
      </c>
      <c r="I206">
        <v>-4.6745896981618245</v>
      </c>
      <c r="J206">
        <v>-1.10506616217113</v>
      </c>
      <c r="K206">
        <v>-3.0375899851084647</v>
      </c>
      <c r="L206">
        <v>-1.4115068137057749</v>
      </c>
      <c r="M206">
        <v>8.9109833897522446</v>
      </c>
      <c r="N206">
        <v>-0.67740234002982802</v>
      </c>
      <c r="O206">
        <v>-2.0463549291951653</v>
      </c>
      <c r="P206">
        <v>-1.1457313763134631</v>
      </c>
      <c r="Q206">
        <v>-0.69165519949309295</v>
      </c>
      <c r="R206">
        <v>-1.395567133787863</v>
      </c>
      <c r="S206">
        <v>-1.5467096227655048</v>
      </c>
      <c r="T206">
        <v>-1.313862665242771</v>
      </c>
      <c r="U206">
        <v>-0.44791286718783796</v>
      </c>
      <c r="V206">
        <v>0.32209090278020247</v>
      </c>
      <c r="W206">
        <v>-2.2673966633537299</v>
      </c>
      <c r="X206">
        <v>0.70557989315486191</v>
      </c>
      <c r="Y206">
        <v>0.61690251496513893</v>
      </c>
      <c r="Z206">
        <v>-2.237260397189456</v>
      </c>
    </row>
    <row r="207" spans="1:26" x14ac:dyDescent="0.25">
      <c r="A207" t="s">
        <v>415</v>
      </c>
      <c r="B207" t="s">
        <v>416</v>
      </c>
      <c r="C207">
        <v>-3.2876581275275703</v>
      </c>
      <c r="D207">
        <v>-0.86580576490320449</v>
      </c>
      <c r="E207">
        <v>-0.75497017953737855</v>
      </c>
      <c r="F207">
        <v>-0.95864755746359098</v>
      </c>
      <c r="G207">
        <v>-0.68367219983223404</v>
      </c>
      <c r="H207">
        <v>-0.78021674674609354</v>
      </c>
      <c r="I207">
        <v>-0.84209507712422549</v>
      </c>
      <c r="J207">
        <v>-1.0537494030227599</v>
      </c>
      <c r="K207">
        <v>-0.3791866263038845</v>
      </c>
      <c r="L207">
        <v>-0.62693110521089546</v>
      </c>
      <c r="M207">
        <v>0.2221802673853078</v>
      </c>
      <c r="N207">
        <v>-1.8627238787246749</v>
      </c>
      <c r="O207">
        <v>-3.1414761742599149</v>
      </c>
      <c r="P207">
        <v>-6.9555590908151901</v>
      </c>
      <c r="Q207">
        <v>-3.09210576486984</v>
      </c>
      <c r="R207">
        <v>0.20712229380509187</v>
      </c>
      <c r="S207">
        <v>-1.7114791527349902</v>
      </c>
      <c r="T207">
        <v>-0.59855548571954498</v>
      </c>
      <c r="U207">
        <v>-4.4638386258105047</v>
      </c>
      <c r="V207">
        <v>-11.20878381901643</v>
      </c>
      <c r="W207">
        <v>2.30397507759481</v>
      </c>
      <c r="X207">
        <v>1.6560288052515499</v>
      </c>
      <c r="Y207">
        <v>1.8217795135675501</v>
      </c>
      <c r="Z207">
        <v>-0.68902632874944603</v>
      </c>
    </row>
    <row r="208" spans="1:26" x14ac:dyDescent="0.25">
      <c r="A208" t="s">
        <v>417</v>
      </c>
      <c r="B208" t="s">
        <v>418</v>
      </c>
      <c r="C208">
        <v>-6.027679102247915</v>
      </c>
      <c r="D208">
        <v>-3.0735524551171149</v>
      </c>
      <c r="E208">
        <v>-1.25659733474988</v>
      </c>
      <c r="F208">
        <v>-2.8610552489022147</v>
      </c>
      <c r="G208">
        <v>-5.4344162262133597</v>
      </c>
      <c r="H208">
        <v>-8.004551586314145</v>
      </c>
      <c r="I208">
        <v>-5.9386965507160099</v>
      </c>
      <c r="J208">
        <v>-6.9895654545341497</v>
      </c>
      <c r="K208">
        <v>-3.0838165111137399</v>
      </c>
      <c r="L208">
        <v>-3.0944407122407798</v>
      </c>
      <c r="M208">
        <v>8.9735294789273254</v>
      </c>
      <c r="N208">
        <v>-4.9189663299349</v>
      </c>
      <c r="O208">
        <v>-8.5951683670227652</v>
      </c>
      <c r="P208">
        <v>-4.50689468666131</v>
      </c>
      <c r="Q208">
        <v>-5.4654649066744554</v>
      </c>
      <c r="R208">
        <v>-4.53704130468918</v>
      </c>
      <c r="S208">
        <v>-4.9368572405405153</v>
      </c>
      <c r="T208">
        <v>-4.4637033082019393</v>
      </c>
      <c r="U208">
        <v>-7.4477146677478903</v>
      </c>
      <c r="V208">
        <v>-10.327227099415751</v>
      </c>
      <c r="W208">
        <v>-1.883439075620285</v>
      </c>
      <c r="X208">
        <v>-2.742625509301305</v>
      </c>
      <c r="Y208">
        <v>-4.90103103146485</v>
      </c>
      <c r="Z208">
        <v>-1.9987441761325526</v>
      </c>
    </row>
    <row r="209" spans="1:26" x14ac:dyDescent="0.25">
      <c r="A209" t="s">
        <v>419</v>
      </c>
      <c r="B209" t="s">
        <v>420</v>
      </c>
      <c r="C209">
        <v>-0.17184488109146601</v>
      </c>
      <c r="D209">
        <v>0.67442521168755798</v>
      </c>
      <c r="E209">
        <v>-0.64974948797457255</v>
      </c>
      <c r="F209">
        <v>0.24973815561045454</v>
      </c>
      <c r="G209">
        <v>-0.56148922734007356</v>
      </c>
      <c r="H209">
        <v>-0.68161933134691755</v>
      </c>
      <c r="I209">
        <v>0.20582030547104552</v>
      </c>
      <c r="J209">
        <v>-0.14706218099088592</v>
      </c>
      <c r="K209">
        <v>-0.80300115892411505</v>
      </c>
      <c r="L209">
        <v>-0.87319371504051546</v>
      </c>
      <c r="M209">
        <v>-8.1868832474126698</v>
      </c>
      <c r="N209">
        <v>-0.87320899150820153</v>
      </c>
      <c r="O209">
        <v>0.15201540888001197</v>
      </c>
      <c r="P209">
        <v>4.6510348917647493E-2</v>
      </c>
      <c r="Q209">
        <v>1.6226909468119899</v>
      </c>
      <c r="R209">
        <v>-0.94464035716040651</v>
      </c>
      <c r="S209">
        <v>-1.1972560347265699</v>
      </c>
      <c r="T209">
        <v>-1.4271239339975426</v>
      </c>
      <c r="U209">
        <v>-0.12848444422240002</v>
      </c>
      <c r="V209">
        <v>1.3877313991641136</v>
      </c>
      <c r="W209">
        <v>2.1155309018533899</v>
      </c>
      <c r="X209">
        <v>-1.3012515689494035</v>
      </c>
      <c r="Y209">
        <v>-1.0569376723150223</v>
      </c>
      <c r="Z209">
        <v>0.21292928816721002</v>
      </c>
    </row>
    <row r="210" spans="1:26" x14ac:dyDescent="0.25">
      <c r="A210" t="s">
        <v>421</v>
      </c>
      <c r="B210" t="s">
        <v>422</v>
      </c>
      <c r="C210">
        <v>-9.7003496767909994</v>
      </c>
      <c r="D210">
        <v>2.142083090047</v>
      </c>
      <c r="E210">
        <v>1.804327333646695</v>
      </c>
      <c r="F210">
        <v>-3.9688797167327703</v>
      </c>
      <c r="G210">
        <v>-4.2016662905620201</v>
      </c>
      <c r="H210">
        <v>-1.4766670360061349</v>
      </c>
      <c r="I210">
        <v>-4.4668567891016897</v>
      </c>
      <c r="J210">
        <v>-5.49540897807905</v>
      </c>
      <c r="K210">
        <v>-1.41968313145953</v>
      </c>
      <c r="L210">
        <v>-0.645201858126488</v>
      </c>
      <c r="M210">
        <v>13.4575850346761</v>
      </c>
      <c r="N210">
        <v>-0.73375410388851003</v>
      </c>
      <c r="O210">
        <v>-6.1702794443933797</v>
      </c>
      <c r="P210">
        <v>-4.2027746667150705</v>
      </c>
      <c r="Q210">
        <v>-12.866874054171451</v>
      </c>
      <c r="R210">
        <v>-1.1090453963405849</v>
      </c>
      <c r="S210">
        <v>-1.5483027582993791</v>
      </c>
      <c r="T210">
        <v>-3.7248723615967951</v>
      </c>
      <c r="U210">
        <v>-6.6141060224576451</v>
      </c>
      <c r="V210">
        <v>-7.4771544020457403</v>
      </c>
      <c r="W210">
        <v>-6.7280637632544753</v>
      </c>
      <c r="X210">
        <v>-0.69276597202214341</v>
      </c>
      <c r="Y210">
        <v>0.2979246310807625</v>
      </c>
      <c r="Z210">
        <v>-3.1370919929071803</v>
      </c>
    </row>
    <row r="211" spans="1:26" x14ac:dyDescent="0.25">
      <c r="A211" t="s">
        <v>423</v>
      </c>
      <c r="B211" t="s">
        <v>424</v>
      </c>
      <c r="C211">
        <v>8.6185109600117755</v>
      </c>
      <c r="D211">
        <v>7.1287858426794006</v>
      </c>
      <c r="E211">
        <v>6.1301947696687193</v>
      </c>
      <c r="F211">
        <v>7.1017770689703745</v>
      </c>
      <c r="G211">
        <v>-0.75715093511693454</v>
      </c>
      <c r="H211">
        <v>-0.10087538259692015</v>
      </c>
      <c r="I211">
        <v>-0.45626715021069403</v>
      </c>
      <c r="J211">
        <v>-8.313314624245699E-2</v>
      </c>
      <c r="K211">
        <v>0.65177674082111792</v>
      </c>
      <c r="L211">
        <v>1.4976201160072491E-2</v>
      </c>
      <c r="M211">
        <v>1.8889874961168152</v>
      </c>
      <c r="N211">
        <v>-0.153985351785449</v>
      </c>
      <c r="O211">
        <v>6.665463459081665</v>
      </c>
      <c r="P211">
        <v>-2.8540994667155202</v>
      </c>
      <c r="Q211">
        <v>0.10914115169537797</v>
      </c>
      <c r="R211">
        <v>-1.3554712104872326</v>
      </c>
      <c r="S211">
        <v>-2.32288468232553</v>
      </c>
      <c r="T211">
        <v>-1.0912140672172834</v>
      </c>
      <c r="U211">
        <v>-5.5596740436854457</v>
      </c>
      <c r="V211">
        <v>-9.0174524001003551</v>
      </c>
      <c r="W211">
        <v>2.2078185586333898</v>
      </c>
      <c r="X211">
        <v>-0.49598164117015353</v>
      </c>
      <c r="Y211">
        <v>-0.89072572620949853</v>
      </c>
      <c r="Z211">
        <v>7.237082396085201E-2</v>
      </c>
    </row>
    <row r="212" spans="1:26" x14ac:dyDescent="0.25">
      <c r="A212" t="s">
        <v>425</v>
      </c>
      <c r="B212" t="s">
        <v>426</v>
      </c>
      <c r="C212">
        <v>2.3551970356645997</v>
      </c>
      <c r="D212">
        <v>3.6404407976679396</v>
      </c>
      <c r="E212">
        <v>2.3137090382820853</v>
      </c>
      <c r="F212">
        <v>0.90520887609591139</v>
      </c>
      <c r="G212">
        <v>0.20810298057619023</v>
      </c>
      <c r="H212">
        <v>-9.5660008618928796</v>
      </c>
      <c r="I212">
        <v>4.4726624858636002E-2</v>
      </c>
      <c r="J212">
        <v>-0.14427829876588549</v>
      </c>
      <c r="K212">
        <v>1.15463648437295</v>
      </c>
      <c r="L212">
        <v>1.0153174247774479</v>
      </c>
      <c r="M212">
        <v>3.9814436977724803</v>
      </c>
      <c r="N212">
        <v>-0.22307932633211053</v>
      </c>
      <c r="O212">
        <v>1.2090890599873445</v>
      </c>
      <c r="P212">
        <v>-6.5534870102866298</v>
      </c>
      <c r="Q212">
        <v>-2.409183726716035</v>
      </c>
      <c r="R212">
        <v>-1.0108275387995529</v>
      </c>
      <c r="S212">
        <v>-0.25181724674450551</v>
      </c>
      <c r="T212">
        <v>-1.4193043685843461</v>
      </c>
      <c r="U212">
        <v>0.12296495565356502</v>
      </c>
      <c r="V212">
        <v>0.9400510614782851</v>
      </c>
      <c r="W212">
        <v>6.4851607918460346</v>
      </c>
      <c r="X212">
        <v>0.62460941977358186</v>
      </c>
      <c r="Y212">
        <v>1.0623720834041026</v>
      </c>
      <c r="Z212">
        <v>2.7016317862694011E-2</v>
      </c>
    </row>
    <row r="213" spans="1:26" x14ac:dyDescent="0.25">
      <c r="A213" t="s">
        <v>688</v>
      </c>
      <c r="B213" t="s">
        <v>689</v>
      </c>
      <c r="C213">
        <v>-1.5449222685525799</v>
      </c>
      <c r="D213">
        <v>-0.87657036439033709</v>
      </c>
      <c r="E213">
        <v>8.2685839121265051E-2</v>
      </c>
      <c r="F213">
        <v>-0.50111855475902733</v>
      </c>
      <c r="G213">
        <v>0.32045566310728046</v>
      </c>
      <c r="H213">
        <v>1.49630246708556</v>
      </c>
      <c r="I213">
        <v>-8.8077482692193607E-2</v>
      </c>
      <c r="J213">
        <v>-0.15545954666620648</v>
      </c>
      <c r="K213">
        <v>0.33138790975808052</v>
      </c>
      <c r="L213">
        <v>-1.0487945818261406</v>
      </c>
      <c r="M213">
        <v>-3.13838175113115</v>
      </c>
      <c r="N213">
        <v>-1.37647957981862</v>
      </c>
      <c r="O213">
        <v>3.2249458285729498</v>
      </c>
      <c r="P213">
        <v>0.77062819317869646</v>
      </c>
      <c r="Q213">
        <v>0.56720557103805447</v>
      </c>
      <c r="R213">
        <v>0.21926164684288316</v>
      </c>
      <c r="S213">
        <v>-2.396211371798775</v>
      </c>
      <c r="T213">
        <v>-0.45824358317020203</v>
      </c>
      <c r="U213">
        <v>-0.23547612963722001</v>
      </c>
      <c r="V213">
        <v>0.66730984231946699</v>
      </c>
      <c r="W213">
        <v>-12.2557134804931</v>
      </c>
      <c r="X213">
        <v>-2.5296006353327551</v>
      </c>
      <c r="Y213">
        <v>-3.6452963341793998</v>
      </c>
      <c r="Z213">
        <v>-3.5491752361199906</v>
      </c>
    </row>
    <row r="214" spans="1:26" x14ac:dyDescent="0.25">
      <c r="A214" t="s">
        <v>690</v>
      </c>
      <c r="B214" t="s">
        <v>691</v>
      </c>
      <c r="C214">
        <v>-1.7156795050874751</v>
      </c>
      <c r="D214">
        <v>-2.3772695133875148</v>
      </c>
      <c r="E214">
        <v>-2.110812928254425</v>
      </c>
      <c r="F214">
        <v>-1.0074120267249489</v>
      </c>
      <c r="G214">
        <v>0.77478550872673402</v>
      </c>
      <c r="H214">
        <v>-6.1501192953123306E-2</v>
      </c>
      <c r="I214">
        <v>-1.706312089483325</v>
      </c>
      <c r="J214">
        <v>-0.76368263845344153</v>
      </c>
      <c r="K214">
        <v>0.10865193584530149</v>
      </c>
      <c r="L214">
        <v>-12.9808327405577</v>
      </c>
      <c r="M214">
        <v>-12.27750100057785</v>
      </c>
      <c r="N214">
        <v>0.53967969850617348</v>
      </c>
      <c r="O214">
        <v>1.20452150858255</v>
      </c>
      <c r="P214">
        <v>1.921797631250715</v>
      </c>
      <c r="Q214">
        <v>-2.2051539483022649</v>
      </c>
      <c r="R214">
        <v>0.51421217368776495</v>
      </c>
      <c r="S214">
        <v>0.99233040777222803</v>
      </c>
      <c r="T214">
        <v>-2.8227677611872521</v>
      </c>
      <c r="U214">
        <v>-0.20148991268830921</v>
      </c>
      <c r="V214">
        <v>-1.686313323700305</v>
      </c>
      <c r="W214">
        <v>-13.284787968038149</v>
      </c>
      <c r="X214">
        <v>1.723558919607735</v>
      </c>
      <c r="Y214">
        <v>-1.0958690385057135</v>
      </c>
      <c r="Z214">
        <v>-1.3872014589424806</v>
      </c>
    </row>
    <row r="215" spans="1:26" x14ac:dyDescent="0.25">
      <c r="A215" t="s">
        <v>427</v>
      </c>
      <c r="B215" t="s">
        <v>428</v>
      </c>
      <c r="C215">
        <v>4.7194007717297506</v>
      </c>
      <c r="D215">
        <v>1.5527467538411099</v>
      </c>
      <c r="E215">
        <v>0.23647985418143549</v>
      </c>
      <c r="F215">
        <v>4.0430614972660903</v>
      </c>
      <c r="G215">
        <v>-3.7444460462210802</v>
      </c>
      <c r="H215">
        <v>-5.0708218246391894</v>
      </c>
      <c r="I215">
        <v>-3.5619135887417599</v>
      </c>
      <c r="J215">
        <v>-2.3910936371738298</v>
      </c>
      <c r="K215">
        <v>-2.4799327458316753</v>
      </c>
      <c r="L215">
        <v>-5.0393101981110151</v>
      </c>
      <c r="M215">
        <v>-12.772897000258149</v>
      </c>
      <c r="N215">
        <v>-7.1339613258788894</v>
      </c>
      <c r="O215">
        <v>-2.55095051364578</v>
      </c>
      <c r="P215">
        <v>-1.6468618317187049</v>
      </c>
      <c r="Q215">
        <v>-1.331554538059591</v>
      </c>
      <c r="R215">
        <v>-2.0010247767574052</v>
      </c>
      <c r="S215">
        <v>-5.4130634541230904</v>
      </c>
      <c r="T215">
        <v>-3.2069216891856001</v>
      </c>
      <c r="U215">
        <v>-3.9638955707603349</v>
      </c>
      <c r="V215">
        <v>-7.0621266189361247</v>
      </c>
      <c r="W215">
        <v>-12.757076305056851</v>
      </c>
      <c r="X215">
        <v>-0.68402289075701095</v>
      </c>
      <c r="Y215">
        <v>-9.4378673743250552</v>
      </c>
      <c r="Z215">
        <v>-11.92923578829275</v>
      </c>
    </row>
    <row r="216" spans="1:26" x14ac:dyDescent="0.25">
      <c r="A216" t="s">
        <v>429</v>
      </c>
      <c r="B216" t="s">
        <v>430</v>
      </c>
      <c r="C216">
        <v>-5.7673910071218453</v>
      </c>
      <c r="D216">
        <v>-3.3215189919453301</v>
      </c>
      <c r="E216">
        <v>-2.2343573830441099</v>
      </c>
      <c r="F216">
        <v>-3.5072194960003946</v>
      </c>
      <c r="G216">
        <v>-0.87901316814578101</v>
      </c>
      <c r="H216">
        <v>-5.0201369798513955</v>
      </c>
      <c r="I216">
        <v>-1.2824765343432252</v>
      </c>
      <c r="J216">
        <v>0.30997533303875946</v>
      </c>
      <c r="K216">
        <v>-1.3542812066360945</v>
      </c>
      <c r="L216">
        <v>-2.828191536184935</v>
      </c>
      <c r="M216">
        <v>-4.3339183649973601</v>
      </c>
      <c r="N216">
        <v>-1.4301659865629239</v>
      </c>
      <c r="O216">
        <v>-3.7617180214462298</v>
      </c>
      <c r="P216">
        <v>-2.878513836558775</v>
      </c>
      <c r="Q216">
        <v>-5.25328621233432</v>
      </c>
      <c r="R216">
        <v>-1.1003327640698997</v>
      </c>
      <c r="S216">
        <v>0.51502085079283089</v>
      </c>
      <c r="T216">
        <v>1.0895574374807511</v>
      </c>
      <c r="U216">
        <v>-1.9540977249802998</v>
      </c>
      <c r="V216">
        <v>-6.1427122062904456</v>
      </c>
      <c r="W216">
        <v>-3.767647415840425</v>
      </c>
      <c r="X216">
        <v>-0.99131031700723393</v>
      </c>
      <c r="Y216">
        <v>-3.2865322471931302</v>
      </c>
      <c r="Z216">
        <v>-6.5828327580914303</v>
      </c>
    </row>
    <row r="217" spans="1:26" x14ac:dyDescent="0.25">
      <c r="A217" t="s">
        <v>431</v>
      </c>
      <c r="B217" t="s">
        <v>432</v>
      </c>
      <c r="C217">
        <v>0.37340279341642996</v>
      </c>
      <c r="D217">
        <v>-3.611474775690275</v>
      </c>
      <c r="E217">
        <v>-3.4823189731407451</v>
      </c>
      <c r="F217">
        <v>-1.1009271066192934</v>
      </c>
      <c r="G217">
        <v>-7.8834557048909195</v>
      </c>
      <c r="H217">
        <v>-12.30023939863425</v>
      </c>
      <c r="I217">
        <v>-4.9149009587170145</v>
      </c>
      <c r="J217">
        <v>-1.7937298311675949</v>
      </c>
      <c r="K217">
        <v>-0.95523586586234743</v>
      </c>
      <c r="L217">
        <v>-1.0640603468249494</v>
      </c>
      <c r="M217">
        <v>-8.8050714609295504</v>
      </c>
      <c r="N217">
        <v>-11.036950676596401</v>
      </c>
      <c r="O217">
        <v>-0.50221737513682096</v>
      </c>
      <c r="P217">
        <v>-2.1340699167568951</v>
      </c>
      <c r="Q217">
        <v>-4.8250328964938554</v>
      </c>
      <c r="R217">
        <v>-0.9113155537131874</v>
      </c>
      <c r="S217">
        <v>-4.7962541684097193</v>
      </c>
      <c r="T217">
        <v>-5.9936368391652657</v>
      </c>
      <c r="U217">
        <v>-3.4823597417308303</v>
      </c>
      <c r="V217">
        <v>-12.404069575153951</v>
      </c>
      <c r="W217">
        <v>-8.7192956314536048</v>
      </c>
      <c r="X217">
        <v>-2.737900462884435</v>
      </c>
      <c r="Y217">
        <v>-6.4862127471666904</v>
      </c>
      <c r="Z217">
        <v>-6.3005974285182402</v>
      </c>
    </row>
    <row r="218" spans="1:26" x14ac:dyDescent="0.25">
      <c r="A218" t="s">
        <v>433</v>
      </c>
      <c r="B218" t="s">
        <v>434</v>
      </c>
      <c r="C218">
        <v>-2.2345933171334753</v>
      </c>
      <c r="D218">
        <v>-2.0998156224688409</v>
      </c>
      <c r="E218">
        <v>-1.619066554040465</v>
      </c>
      <c r="F218">
        <v>-2.0125401814285251</v>
      </c>
      <c r="G218">
        <v>-0.19543480978467104</v>
      </c>
      <c r="H218">
        <v>-0.246799834888941</v>
      </c>
      <c r="I218">
        <v>0.51836290948920405</v>
      </c>
      <c r="J218">
        <v>-0.175675004533212</v>
      </c>
      <c r="K218">
        <v>0.234548831853091</v>
      </c>
      <c r="L218">
        <v>2.7532453592255479E-2</v>
      </c>
      <c r="M218">
        <v>-0.83842317296517055</v>
      </c>
      <c r="N218">
        <v>0.24734953665491499</v>
      </c>
      <c r="O218">
        <v>-6.0982533549959603</v>
      </c>
      <c r="P218">
        <v>0.49810279758339104</v>
      </c>
      <c r="Q218">
        <v>0.37344016794557644</v>
      </c>
      <c r="R218">
        <v>-0.30886886696808302</v>
      </c>
      <c r="S218">
        <v>-0.42748925830366702</v>
      </c>
      <c r="T218">
        <v>-1.1173391600123019</v>
      </c>
      <c r="U218">
        <v>-1.138103506754059</v>
      </c>
      <c r="V218">
        <v>0.42385331030989493</v>
      </c>
      <c r="W218">
        <v>-0.24997589249881247</v>
      </c>
      <c r="X218">
        <v>8.6591863827862534E-3</v>
      </c>
      <c r="Y218">
        <v>0.38916813384387516</v>
      </c>
      <c r="Z218">
        <v>0.10777199257471648</v>
      </c>
    </row>
    <row r="219" spans="1:26" x14ac:dyDescent="0.25">
      <c r="A219" t="s">
        <v>435</v>
      </c>
      <c r="B219" t="s">
        <v>436</v>
      </c>
      <c r="C219">
        <v>11.1333392205725</v>
      </c>
      <c r="D219">
        <v>2.1769526410129547</v>
      </c>
      <c r="E219">
        <v>2.030902215367675</v>
      </c>
      <c r="F219">
        <v>4.2133198888309549</v>
      </c>
      <c r="G219">
        <v>-5.0555140969407653</v>
      </c>
      <c r="H219">
        <v>-2.8233535774175551</v>
      </c>
      <c r="I219">
        <v>-3.12941811876127</v>
      </c>
      <c r="J219">
        <v>-3.2277549821824802</v>
      </c>
      <c r="K219">
        <v>-2.4068408462311597</v>
      </c>
      <c r="L219">
        <v>-5.1510010400012707</v>
      </c>
      <c r="M219">
        <v>1.533751694991315</v>
      </c>
      <c r="N219">
        <v>-1.9775249330133149</v>
      </c>
      <c r="O219">
        <v>-1.059120574120674</v>
      </c>
      <c r="P219">
        <v>-0.75175084893216748</v>
      </c>
      <c r="Q219">
        <v>3.56619613888286</v>
      </c>
      <c r="R219">
        <v>-3.8802213499869449</v>
      </c>
      <c r="S219">
        <v>-3.8966418350058198</v>
      </c>
      <c r="T219">
        <v>-3.0388853470223403</v>
      </c>
      <c r="U219">
        <v>-0.85526366104559959</v>
      </c>
      <c r="V219">
        <v>-9.209673881395755</v>
      </c>
      <c r="W219">
        <v>3.6268348733198952</v>
      </c>
      <c r="X219">
        <v>0.43248049922933474</v>
      </c>
      <c r="Y219">
        <v>-0.58813199343360567</v>
      </c>
      <c r="Z219">
        <v>0.79581823435689492</v>
      </c>
    </row>
    <row r="220" spans="1:26" x14ac:dyDescent="0.25">
      <c r="A220" t="s">
        <v>437</v>
      </c>
      <c r="B220" t="s">
        <v>438</v>
      </c>
      <c r="C220">
        <v>8.9863862816012947</v>
      </c>
      <c r="D220">
        <v>3.7879591342364147</v>
      </c>
      <c r="E220">
        <v>3.0296978026652099</v>
      </c>
      <c r="F220">
        <v>5.0626549814654158</v>
      </c>
      <c r="G220">
        <v>0.51653703601918344</v>
      </c>
      <c r="H220">
        <v>0.212578016802692</v>
      </c>
      <c r="I220">
        <v>-2.446892930958635E-2</v>
      </c>
      <c r="J220">
        <v>0.94340552822162693</v>
      </c>
      <c r="K220">
        <v>-0.10775310946284902</v>
      </c>
      <c r="L220">
        <v>-0.34858349679539052</v>
      </c>
      <c r="M220">
        <v>0.19945281919510349</v>
      </c>
      <c r="N220">
        <v>0.10729816800242302</v>
      </c>
      <c r="O220">
        <v>0.502939203189253</v>
      </c>
      <c r="P220">
        <v>0.72278904190687054</v>
      </c>
      <c r="Q220">
        <v>1.707069199362675</v>
      </c>
      <c r="R220">
        <v>0.48367000234936153</v>
      </c>
      <c r="S220">
        <v>2.4451416737869449</v>
      </c>
      <c r="T220">
        <v>-0.28587961280908702</v>
      </c>
      <c r="U220">
        <v>0.24558753864824348</v>
      </c>
      <c r="V220">
        <v>0.5279272591283275</v>
      </c>
      <c r="W220">
        <v>-1.2003116600627011</v>
      </c>
      <c r="X220">
        <v>1.0027610000280009</v>
      </c>
      <c r="Y220">
        <v>-0.14205848748877703</v>
      </c>
      <c r="Z220">
        <v>1.763466210885493</v>
      </c>
    </row>
    <row r="221" spans="1:26" x14ac:dyDescent="0.25">
      <c r="A221" t="s">
        <v>439</v>
      </c>
      <c r="B221" t="s">
        <v>440</v>
      </c>
      <c r="C221">
        <v>-4.3497799357333902</v>
      </c>
      <c r="D221">
        <v>-1.1028538977632725</v>
      </c>
      <c r="E221">
        <v>0.72619698680696798</v>
      </c>
      <c r="F221">
        <v>-3.1285401376173398</v>
      </c>
      <c r="G221">
        <v>-0.92059683657765445</v>
      </c>
      <c r="H221">
        <v>-3.6053969078292551</v>
      </c>
      <c r="I221">
        <v>-0.41344725124878057</v>
      </c>
      <c r="J221">
        <v>-0.12554596310658006</v>
      </c>
      <c r="K221">
        <v>-1.147164148873616</v>
      </c>
      <c r="L221">
        <v>-0.91335284914800496</v>
      </c>
      <c r="M221">
        <v>1.67862909752141</v>
      </c>
      <c r="N221">
        <v>-2.1710131164207702</v>
      </c>
      <c r="O221">
        <v>-5.4836327109629002</v>
      </c>
      <c r="P221">
        <v>-0.61081450210405297</v>
      </c>
      <c r="Q221">
        <v>-2.3009310045157703</v>
      </c>
      <c r="R221">
        <v>-1.6263048198407368</v>
      </c>
      <c r="S221">
        <v>-2.7078141565077551</v>
      </c>
      <c r="T221">
        <v>-0.86217404680303611</v>
      </c>
      <c r="U221">
        <v>-2.0378836340494999</v>
      </c>
      <c r="V221">
        <v>-2.4438482699187452</v>
      </c>
      <c r="W221">
        <v>-0.10940748080512799</v>
      </c>
      <c r="X221">
        <v>0.34379837247759493</v>
      </c>
      <c r="Y221">
        <v>1.520059087139586</v>
      </c>
      <c r="Z221">
        <v>-8.67281906764472E-2</v>
      </c>
    </row>
    <row r="222" spans="1:26" x14ac:dyDescent="0.25">
      <c r="A222" t="s">
        <v>441</v>
      </c>
      <c r="B222" t="s">
        <v>442</v>
      </c>
      <c r="C222">
        <v>-1.42509978014783</v>
      </c>
      <c r="D222">
        <v>-0.74979956347488952</v>
      </c>
      <c r="E222">
        <v>0.49753180477069292</v>
      </c>
      <c r="F222">
        <v>-2.8488396385764503E-2</v>
      </c>
      <c r="G222">
        <v>2.7020381162960488E-2</v>
      </c>
      <c r="H222">
        <v>2.1580086168425154</v>
      </c>
      <c r="I222">
        <v>-0.23489721848833151</v>
      </c>
      <c r="J222">
        <v>1.6149538914713601</v>
      </c>
      <c r="K222">
        <v>-0.81584720948416445</v>
      </c>
      <c r="L222">
        <v>0.42975549341954766</v>
      </c>
      <c r="M222">
        <v>10.144285736494986</v>
      </c>
      <c r="N222">
        <v>-0.943136090702409</v>
      </c>
      <c r="O222">
        <v>-2.4400226155877398</v>
      </c>
      <c r="P222">
        <v>0.26335703349719647</v>
      </c>
      <c r="Q222">
        <v>-2.825125035683195</v>
      </c>
      <c r="R222">
        <v>0.90683769398442549</v>
      </c>
      <c r="S222">
        <v>2.0742202359590149</v>
      </c>
      <c r="T222">
        <v>1.70190676009161</v>
      </c>
      <c r="U222">
        <v>-0.28166773858997951</v>
      </c>
      <c r="V222">
        <v>-3.5362054819944349</v>
      </c>
      <c r="W222">
        <v>-10.272783188078101</v>
      </c>
      <c r="X222">
        <v>-6.6355282859985043E-2</v>
      </c>
      <c r="Y222">
        <v>0.55937227316181604</v>
      </c>
      <c r="Z222">
        <v>0.63253644409555898</v>
      </c>
    </row>
    <row r="223" spans="1:26" x14ac:dyDescent="0.25">
      <c r="A223" t="s">
        <v>443</v>
      </c>
      <c r="B223" t="s">
        <v>444</v>
      </c>
      <c r="C223">
        <v>-0.87268639629311096</v>
      </c>
      <c r="D223">
        <v>-0.50932506000416544</v>
      </c>
      <c r="E223">
        <v>-1.1103525015136011</v>
      </c>
      <c r="F223">
        <v>0.44062673825727805</v>
      </c>
      <c r="G223">
        <v>-0.86002770467530143</v>
      </c>
      <c r="H223">
        <v>-1.2506960626248775</v>
      </c>
      <c r="I223">
        <v>-1.3491011145512626</v>
      </c>
      <c r="J223">
        <v>-1.199747528977358</v>
      </c>
      <c r="K223">
        <v>-0.26043021412384704</v>
      </c>
      <c r="L223">
        <v>-0.12850074993859106</v>
      </c>
      <c r="M223">
        <v>-5.610787020171375</v>
      </c>
      <c r="N223">
        <v>0.44586816193005352</v>
      </c>
      <c r="O223">
        <v>-1.2965245127217351</v>
      </c>
      <c r="P223">
        <v>1.33351064769452</v>
      </c>
      <c r="Q223">
        <v>-1.66485586159915</v>
      </c>
      <c r="R223">
        <v>-4.9683966438976004E-2</v>
      </c>
      <c r="S223">
        <v>3.6147679056713511E-2</v>
      </c>
      <c r="T223">
        <v>0.40813636780531398</v>
      </c>
      <c r="U223">
        <v>-1.0536024843329772E-3</v>
      </c>
      <c r="V223">
        <v>-0.34016521277547451</v>
      </c>
      <c r="W223">
        <v>-0.51591556777725167</v>
      </c>
      <c r="X223">
        <v>1.89344311696873</v>
      </c>
      <c r="Y223">
        <v>0.67450426881070347</v>
      </c>
      <c r="Z223">
        <v>0.99433901198640851</v>
      </c>
    </row>
    <row r="224" spans="1:26" x14ac:dyDescent="0.25">
      <c r="A224" t="s">
        <v>445</v>
      </c>
      <c r="B224" t="s">
        <v>446</v>
      </c>
      <c r="C224">
        <v>3.7690645028602101</v>
      </c>
      <c r="D224">
        <v>7.249085900376695E-2</v>
      </c>
      <c r="E224">
        <v>0.17626732373515075</v>
      </c>
      <c r="F224">
        <v>-0.34300338078408499</v>
      </c>
      <c r="G224">
        <v>0.60504846167636051</v>
      </c>
      <c r="H224">
        <v>0.55695976405562098</v>
      </c>
      <c r="I224">
        <v>-0.48875768791510849</v>
      </c>
      <c r="J224">
        <v>0.39093975314342</v>
      </c>
      <c r="K224">
        <v>0.53004724818340154</v>
      </c>
      <c r="L224">
        <v>-0.38392791535065274</v>
      </c>
      <c r="M224">
        <v>-1.078607039107605</v>
      </c>
      <c r="N224">
        <v>6.1181488235925993E-2</v>
      </c>
      <c r="O224">
        <v>-2.1246687072127499</v>
      </c>
      <c r="P224">
        <v>-0.89925381579642505</v>
      </c>
      <c r="Q224">
        <v>-2.0860075653787855</v>
      </c>
      <c r="R224">
        <v>-7.7194282086725852E-2</v>
      </c>
      <c r="S224">
        <v>-0.11093857161814426</v>
      </c>
      <c r="T224">
        <v>-1.4632547766716986</v>
      </c>
      <c r="U224">
        <v>5.8165166530774197</v>
      </c>
      <c r="V224">
        <v>8.9941903858182695</v>
      </c>
      <c r="W224">
        <v>-1.1027523046908205</v>
      </c>
      <c r="X224">
        <v>0.57167164975127749</v>
      </c>
      <c r="Y224">
        <v>-5.6025068535402504E-2</v>
      </c>
      <c r="Z224">
        <v>1.52519958267272</v>
      </c>
    </row>
    <row r="225" spans="1:26" x14ac:dyDescent="0.25">
      <c r="A225" t="s">
        <v>447</v>
      </c>
      <c r="B225" t="s">
        <v>448</v>
      </c>
      <c r="C225">
        <v>12.58540587377105</v>
      </c>
      <c r="D225">
        <v>7.82437650237752</v>
      </c>
      <c r="E225">
        <v>4.4263131540151051</v>
      </c>
      <c r="F225">
        <v>8.0574929183671209</v>
      </c>
      <c r="G225">
        <v>-1.2860733482867737</v>
      </c>
      <c r="H225">
        <v>0.98686614701534403</v>
      </c>
      <c r="I225">
        <v>-3.3168260222874051</v>
      </c>
      <c r="J225">
        <v>-1.4789355893986491</v>
      </c>
      <c r="K225">
        <v>-1.70091008246933</v>
      </c>
      <c r="L225">
        <v>-3.787290637217045</v>
      </c>
      <c r="M225">
        <v>7.3814279246106143</v>
      </c>
      <c r="N225">
        <v>-1.4164935271479551</v>
      </c>
      <c r="O225">
        <v>7.3214087301792796</v>
      </c>
      <c r="P225">
        <v>1.9340213314135051</v>
      </c>
      <c r="Q225">
        <v>7.2719614454500654</v>
      </c>
      <c r="R225">
        <v>-2.13969713293206</v>
      </c>
      <c r="S225">
        <v>-1.77273418235814</v>
      </c>
      <c r="T225">
        <v>-4.4991189707271451</v>
      </c>
      <c r="U225">
        <v>-0.47315820199571801</v>
      </c>
      <c r="V225">
        <v>-1.3347798494405356</v>
      </c>
      <c r="W225">
        <v>-8.6230786420467886</v>
      </c>
      <c r="X225">
        <v>1.4780524763653885E-2</v>
      </c>
      <c r="Y225">
        <v>-2.9769529862246253</v>
      </c>
      <c r="Z225">
        <v>-5.3181907638007599</v>
      </c>
    </row>
    <row r="226" spans="1:26" x14ac:dyDescent="0.25">
      <c r="A226" t="s">
        <v>692</v>
      </c>
      <c r="B226" t="s">
        <v>693</v>
      </c>
      <c r="C226">
        <v>5.0240810034452146</v>
      </c>
      <c r="D226">
        <v>-6.4856660981309151</v>
      </c>
      <c r="E226">
        <v>-7.286637835673055</v>
      </c>
      <c r="F226">
        <v>1.4628794184907381</v>
      </c>
      <c r="G226">
        <v>-4.5944070784888495</v>
      </c>
      <c r="H226">
        <v>-1.5263095565873921</v>
      </c>
      <c r="I226">
        <v>-4.827664435627935</v>
      </c>
      <c r="J226">
        <v>-9.8425868508459047</v>
      </c>
      <c r="K226">
        <v>-4.0956133209762555</v>
      </c>
      <c r="L226">
        <v>-7.9027986967657249</v>
      </c>
      <c r="M226">
        <v>-8.9400789302274539</v>
      </c>
      <c r="N226">
        <v>-5.0659527694145847</v>
      </c>
      <c r="O226">
        <v>-5.7335633916620292</v>
      </c>
      <c r="P226">
        <v>-5.0336080651782948</v>
      </c>
      <c r="Q226">
        <v>-5.1782779201552245</v>
      </c>
      <c r="R226">
        <v>-7.1489202443584796</v>
      </c>
      <c r="S226">
        <v>-10.048019455855744</v>
      </c>
      <c r="T226">
        <v>-5.1858907620139849</v>
      </c>
      <c r="U226">
        <v>-7.6558040291573306</v>
      </c>
      <c r="V226">
        <v>1.106330241418449</v>
      </c>
      <c r="W226">
        <v>4.0716641750025353</v>
      </c>
      <c r="X226">
        <v>-4.5338267236435446</v>
      </c>
      <c r="Y226">
        <v>-7.4521995352225954</v>
      </c>
      <c r="Z226">
        <v>-5.4963658945741596</v>
      </c>
    </row>
    <row r="227" spans="1:26" x14ac:dyDescent="0.25">
      <c r="A227" t="s">
        <v>449</v>
      </c>
      <c r="B227" t="s">
        <v>450</v>
      </c>
      <c r="C227">
        <v>-1.6887546957199349</v>
      </c>
      <c r="D227">
        <v>-2.0601778529999297</v>
      </c>
      <c r="E227">
        <v>-0.33730312055912243</v>
      </c>
      <c r="F227">
        <v>-0.2453111743343985</v>
      </c>
      <c r="G227">
        <v>-2.8917480503688653</v>
      </c>
      <c r="H227">
        <v>-2.7087860725201649</v>
      </c>
      <c r="I227">
        <v>-3.0259807138307053</v>
      </c>
      <c r="J227">
        <v>-4.8409394785791502</v>
      </c>
      <c r="K227">
        <v>-2.0683686366259701</v>
      </c>
      <c r="L227">
        <v>-2.7365768375733901</v>
      </c>
      <c r="M227">
        <v>0.96429324199474253</v>
      </c>
      <c r="N227">
        <v>-1.8988799578957116</v>
      </c>
      <c r="O227">
        <v>2.5301772184895803</v>
      </c>
      <c r="P227">
        <v>-2.1117896884217449</v>
      </c>
      <c r="Q227">
        <v>-1.2026171116157656</v>
      </c>
      <c r="R227">
        <v>-2.8953334184446149</v>
      </c>
      <c r="S227">
        <v>1.2780489568805802</v>
      </c>
      <c r="T227">
        <v>-4.2602345427690951</v>
      </c>
      <c r="U227">
        <v>-4.5136605294006351</v>
      </c>
      <c r="V227">
        <v>-5.2936766170885754</v>
      </c>
      <c r="W227">
        <v>-5.532248973513175</v>
      </c>
      <c r="X227">
        <v>-3.821059028202475</v>
      </c>
      <c r="Y227">
        <v>-0.11872074429223298</v>
      </c>
      <c r="Z227">
        <v>-2.1814332524812103</v>
      </c>
    </row>
    <row r="228" spans="1:26" x14ac:dyDescent="0.25">
      <c r="A228" t="s">
        <v>451</v>
      </c>
      <c r="B228" t="s">
        <v>452</v>
      </c>
      <c r="C228">
        <v>-7.3401547229227999</v>
      </c>
      <c r="D228">
        <v>-3.3698249799321451</v>
      </c>
      <c r="E228">
        <v>-2.74660966864371</v>
      </c>
      <c r="F228">
        <v>-5.0618032103453103</v>
      </c>
      <c r="G228">
        <v>0.44266638118481549</v>
      </c>
      <c r="H228">
        <v>-0.27334914785507947</v>
      </c>
      <c r="I228">
        <v>0.25292292213782669</v>
      </c>
      <c r="J228">
        <v>-1.6874830896859927E-2</v>
      </c>
      <c r="K228">
        <v>-1.7738952786233249</v>
      </c>
      <c r="L228">
        <v>-0.64056956229970352</v>
      </c>
      <c r="M228">
        <v>-6.0602946734898193</v>
      </c>
      <c r="N228">
        <v>-1.6092671776778595</v>
      </c>
      <c r="O228">
        <v>-1.65140268374718</v>
      </c>
      <c r="P228">
        <v>-4.4238765801414699</v>
      </c>
      <c r="Q228">
        <v>-4.6934705928557099</v>
      </c>
      <c r="R228">
        <v>0.67443066555222453</v>
      </c>
      <c r="S228">
        <v>1.67115516658604</v>
      </c>
      <c r="T228">
        <v>-0.13599604243288949</v>
      </c>
      <c r="U228">
        <v>-2.1157714626460047</v>
      </c>
      <c r="V228">
        <v>-2.9528469269395901</v>
      </c>
      <c r="W228">
        <v>-1.2305190023875916</v>
      </c>
      <c r="X228">
        <v>-7.2415910509049941E-2</v>
      </c>
      <c r="Y228">
        <v>-6.3019595086410956</v>
      </c>
      <c r="Z228">
        <v>-2.7648988099241802</v>
      </c>
    </row>
    <row r="229" spans="1:26" x14ac:dyDescent="0.25">
      <c r="A229" t="s">
        <v>694</v>
      </c>
      <c r="B229" t="s">
        <v>695</v>
      </c>
      <c r="C229">
        <v>1.5429177664278151</v>
      </c>
      <c r="D229">
        <v>2.1707770338602499</v>
      </c>
      <c r="E229">
        <v>1.4244445548836691</v>
      </c>
      <c r="F229">
        <v>0.34717327888403504</v>
      </c>
      <c r="G229">
        <v>-0.66944807009653506</v>
      </c>
      <c r="H229">
        <v>-2.0240288750724797</v>
      </c>
      <c r="I229">
        <v>-1.5611836053241051</v>
      </c>
      <c r="J229">
        <v>-2.348988867534775</v>
      </c>
      <c r="K229">
        <v>0.18233055052042704</v>
      </c>
      <c r="L229">
        <v>-0.54961453137164606</v>
      </c>
      <c r="M229">
        <v>2.13151876189169</v>
      </c>
      <c r="N229">
        <v>-0.15953118104890301</v>
      </c>
      <c r="O229">
        <v>1.9859065401911</v>
      </c>
      <c r="P229">
        <v>-0.76494960217670505</v>
      </c>
      <c r="Q229">
        <v>5.3039898220486006E-2</v>
      </c>
      <c r="R229">
        <v>-1.69493625943847</v>
      </c>
      <c r="S229">
        <v>-1.7474881536300799</v>
      </c>
      <c r="T229">
        <v>-1.6701822371935848</v>
      </c>
      <c r="U229">
        <v>-1.9646132494475701</v>
      </c>
      <c r="V229">
        <v>-0.72067941787439438</v>
      </c>
      <c r="W229">
        <v>5.25547739651343</v>
      </c>
      <c r="X229">
        <v>0.24455966143202149</v>
      </c>
      <c r="Y229">
        <v>1.6441794956666902</v>
      </c>
      <c r="Z229">
        <v>-0.1227352257477905</v>
      </c>
    </row>
    <row r="230" spans="1:26" x14ac:dyDescent="0.25">
      <c r="A230" t="s">
        <v>453</v>
      </c>
      <c r="B230" t="s">
        <v>454</v>
      </c>
      <c r="C230">
        <v>1.0757675996231411</v>
      </c>
      <c r="D230">
        <v>1.902622088066525</v>
      </c>
      <c r="E230">
        <v>0.74749462560549207</v>
      </c>
      <c r="F230">
        <v>1.9668725038355914</v>
      </c>
      <c r="G230">
        <v>-0.36630921978749198</v>
      </c>
      <c r="H230">
        <v>-3.4203244313372601</v>
      </c>
      <c r="I230">
        <v>-2.1288976262739201</v>
      </c>
      <c r="J230">
        <v>-1.028448329371352</v>
      </c>
      <c r="K230">
        <v>0.74355643489346168</v>
      </c>
      <c r="L230">
        <v>-0.60680241832787507</v>
      </c>
      <c r="M230">
        <v>6.7617546535748447</v>
      </c>
      <c r="N230">
        <v>-1.7456520227193502</v>
      </c>
      <c r="O230">
        <v>0.78809986300024804</v>
      </c>
      <c r="P230">
        <v>0.54651136854710258</v>
      </c>
      <c r="Q230">
        <v>0.25444647815196997</v>
      </c>
      <c r="R230">
        <v>0.47697007197313501</v>
      </c>
      <c r="S230">
        <v>-1.7350478188959018E-2</v>
      </c>
      <c r="T230">
        <v>-0.85653015237272712</v>
      </c>
      <c r="U230">
        <v>-1.1997054816076851</v>
      </c>
      <c r="V230">
        <v>-5.3049894237498254</v>
      </c>
      <c r="W230">
        <v>-1.5682772723260949</v>
      </c>
      <c r="X230">
        <v>1.8947728267766251</v>
      </c>
      <c r="Y230">
        <v>-2.4891740792850099</v>
      </c>
      <c r="Z230">
        <v>-4.1466742899959499</v>
      </c>
    </row>
    <row r="231" spans="1:26" x14ac:dyDescent="0.25">
      <c r="A231" t="s">
        <v>455</v>
      </c>
      <c r="B231" t="s">
        <v>456</v>
      </c>
      <c r="C231">
        <v>-1.4872922597461393</v>
      </c>
      <c r="D231">
        <v>-0.80103475588155848</v>
      </c>
      <c r="E231">
        <v>-1.26897961548514</v>
      </c>
      <c r="F231">
        <v>-1.1187365568432386</v>
      </c>
      <c r="G231">
        <v>-0.25154587461398803</v>
      </c>
      <c r="H231">
        <v>-3.1391080089662999</v>
      </c>
      <c r="I231">
        <v>-1.6381341459733165</v>
      </c>
      <c r="J231">
        <v>0.54410749522057</v>
      </c>
      <c r="K231">
        <v>0.55249027681194041</v>
      </c>
      <c r="L231">
        <v>-4.1061348337024503E-2</v>
      </c>
      <c r="M231">
        <v>9.9540730797167605</v>
      </c>
      <c r="N231">
        <v>-4.147137463337355</v>
      </c>
      <c r="O231">
        <v>-0.19221327452977049</v>
      </c>
      <c r="P231">
        <v>0.71232086275411599</v>
      </c>
      <c r="Q231">
        <v>-0.75566873070352947</v>
      </c>
      <c r="R231">
        <v>0.52147427277734348</v>
      </c>
      <c r="S231">
        <v>-1.9956323030257901</v>
      </c>
      <c r="T231">
        <v>-1.4792422248719714</v>
      </c>
      <c r="U231">
        <v>-0.9860485337640279</v>
      </c>
      <c r="V231">
        <v>-8.5169566414353959</v>
      </c>
      <c r="W231">
        <v>-5.2167867145539351</v>
      </c>
      <c r="X231">
        <v>1.3839748621477299</v>
      </c>
      <c r="Y231">
        <v>-5.4010685485747505</v>
      </c>
      <c r="Z231">
        <v>-11.179875762573051</v>
      </c>
    </row>
    <row r="232" spans="1:26" x14ac:dyDescent="0.25">
      <c r="A232" t="s">
        <v>457</v>
      </c>
      <c r="B232" t="s">
        <v>458</v>
      </c>
      <c r="C232">
        <v>0.67123325831527847</v>
      </c>
      <c r="D232">
        <v>-8.7482736598663E-2</v>
      </c>
      <c r="E232">
        <v>0.66441391092796298</v>
      </c>
      <c r="F232">
        <v>1.55221432702524</v>
      </c>
      <c r="G232">
        <v>-1.3584326391659935</v>
      </c>
      <c r="H232">
        <v>-0.27530966102972015</v>
      </c>
      <c r="I232">
        <v>0.58335852284233602</v>
      </c>
      <c r="J232">
        <v>-0.27485089197488749</v>
      </c>
      <c r="K232">
        <v>-1.2425952426538349</v>
      </c>
      <c r="L232">
        <v>-0.75060535092062552</v>
      </c>
      <c r="M232">
        <v>8.3769716719275102</v>
      </c>
      <c r="N232">
        <v>-2.5522793016065748</v>
      </c>
      <c r="O232">
        <v>1.3141101581912551</v>
      </c>
      <c r="P232">
        <v>-0.84170826969478441</v>
      </c>
      <c r="Q232">
        <v>-2.0984401766173</v>
      </c>
      <c r="R232">
        <v>-0.92445879824513399</v>
      </c>
      <c r="S232">
        <v>-1.4636331488497256</v>
      </c>
      <c r="T232">
        <v>-1.2559613067710074</v>
      </c>
      <c r="U232">
        <v>-1.1310430029418843</v>
      </c>
      <c r="V232">
        <v>-1.8298998567484275</v>
      </c>
      <c r="W232">
        <v>-7.3798502254569902</v>
      </c>
      <c r="X232">
        <v>1.031682704999036</v>
      </c>
      <c r="Y232">
        <v>-1.0067670844963945</v>
      </c>
      <c r="Z232">
        <v>-0.22936812491417852</v>
      </c>
    </row>
    <row r="233" spans="1:26" x14ac:dyDescent="0.25">
      <c r="A233" t="s">
        <v>459</v>
      </c>
      <c r="B233" t="s">
        <v>460</v>
      </c>
      <c r="C233">
        <v>0.59043002877063855</v>
      </c>
      <c r="D233">
        <v>-2.2881432647822249</v>
      </c>
      <c r="E233">
        <v>-6.24350589051142</v>
      </c>
      <c r="F233">
        <v>0.84388640697030159</v>
      </c>
      <c r="G233">
        <v>-1.0518085945160429</v>
      </c>
      <c r="H233">
        <v>-3.2541778613159602</v>
      </c>
      <c r="I233">
        <v>-1.460689951833785</v>
      </c>
      <c r="J233">
        <v>-0.414158730950416</v>
      </c>
      <c r="K233">
        <v>3.3034515054161995E-2</v>
      </c>
      <c r="L233">
        <v>-1.6194092545486352</v>
      </c>
      <c r="M233">
        <v>-3.5228881874059401</v>
      </c>
      <c r="N233">
        <v>-4.0947688287959849</v>
      </c>
      <c r="O233">
        <v>-1.0833561142039234</v>
      </c>
      <c r="P233">
        <v>-2.9155541770130751</v>
      </c>
      <c r="Q233">
        <v>-1.48610813723946</v>
      </c>
      <c r="R233">
        <v>-2.284509602305425</v>
      </c>
      <c r="S233">
        <v>-2.13624194989448</v>
      </c>
      <c r="T233">
        <v>-4.3553565183978851</v>
      </c>
      <c r="U233">
        <v>-3.4976053909829901</v>
      </c>
      <c r="V233">
        <v>-5.3481693339092704</v>
      </c>
      <c r="W233">
        <v>-3.8458533620436999</v>
      </c>
      <c r="X233">
        <v>1.7381573780786466</v>
      </c>
      <c r="Y233">
        <v>-2.8426289399454201</v>
      </c>
      <c r="Z233">
        <v>-3.8324801449950199</v>
      </c>
    </row>
    <row r="234" spans="1:26" x14ac:dyDescent="0.25">
      <c r="A234" t="s">
        <v>461</v>
      </c>
      <c r="B234" t="s">
        <v>462</v>
      </c>
      <c r="C234">
        <v>-14.90184101136135</v>
      </c>
      <c r="D234">
        <v>-10.947486426020351</v>
      </c>
      <c r="E234">
        <v>-9.0546508915502244</v>
      </c>
      <c r="F234">
        <v>-9.9124579512328488</v>
      </c>
      <c r="G234">
        <v>-2.5294393305051601</v>
      </c>
      <c r="H234">
        <v>-0.67036188755369852</v>
      </c>
      <c r="I234">
        <v>-3.4317223386596152</v>
      </c>
      <c r="J234">
        <v>-3.9684274212774051</v>
      </c>
      <c r="K234">
        <v>1.4191945071770991</v>
      </c>
      <c r="L234">
        <v>0.20170949958645204</v>
      </c>
      <c r="M234">
        <v>1.8801476832704349</v>
      </c>
      <c r="N234">
        <v>-1.549153179757595</v>
      </c>
      <c r="O234">
        <v>-13.436635476491301</v>
      </c>
      <c r="P234">
        <v>-7.5952644904439541</v>
      </c>
      <c r="Q234">
        <v>-14.19094663965085</v>
      </c>
      <c r="R234">
        <v>1.152513646839475</v>
      </c>
      <c r="S234">
        <v>-1.5594932444339489</v>
      </c>
      <c r="T234">
        <v>-0.81430262113713792</v>
      </c>
      <c r="U234">
        <v>-2.6627342320904051</v>
      </c>
      <c r="V234">
        <v>-3.2995638043211653</v>
      </c>
      <c r="W234">
        <v>-5.1211909105844295</v>
      </c>
      <c r="X234">
        <v>-2.3876308587623449</v>
      </c>
      <c r="Y234">
        <v>2.4232378387070652E-2</v>
      </c>
      <c r="Z234">
        <v>-3.3466077227763353</v>
      </c>
    </row>
    <row r="235" spans="1:26" x14ac:dyDescent="0.25">
      <c r="A235" t="s">
        <v>463</v>
      </c>
      <c r="B235" t="s">
        <v>464</v>
      </c>
      <c r="C235">
        <v>-9.9930249880002862</v>
      </c>
      <c r="D235">
        <v>-7.7873142378250808</v>
      </c>
      <c r="E235">
        <v>-6.739066679490505</v>
      </c>
      <c r="F235">
        <v>-9.2165447616234104</v>
      </c>
      <c r="G235">
        <v>-7.5889228848014305</v>
      </c>
      <c r="H235">
        <v>-8.6211609835279948</v>
      </c>
      <c r="I235">
        <v>-3.05839210191386</v>
      </c>
      <c r="J235">
        <v>-8.4927909974872939</v>
      </c>
      <c r="K235">
        <v>-9.3589277097695547</v>
      </c>
      <c r="L235">
        <v>-9.6241728382398861</v>
      </c>
      <c r="M235">
        <v>-4.4117882272958955</v>
      </c>
      <c r="N235">
        <v>-10.940198673583399</v>
      </c>
      <c r="O235">
        <v>0.52860587918677293</v>
      </c>
      <c r="P235">
        <v>-5.3465195131601648</v>
      </c>
      <c r="Q235">
        <v>-5.2156259344998954</v>
      </c>
      <c r="R235">
        <v>-9.2649865429261453</v>
      </c>
      <c r="S235">
        <v>-7.7438652904920948</v>
      </c>
      <c r="T235">
        <v>-9.8954961582732395</v>
      </c>
      <c r="U235">
        <v>-6.1882565183774307</v>
      </c>
      <c r="V235">
        <v>-1.5449464220369151</v>
      </c>
      <c r="W235">
        <v>-2.6825312598926052</v>
      </c>
      <c r="X235">
        <v>-2.6641168361970049</v>
      </c>
      <c r="Y235">
        <v>-5.1526794160642249</v>
      </c>
      <c r="Z235">
        <v>-3.5760714470750203</v>
      </c>
    </row>
    <row r="236" spans="1:26" x14ac:dyDescent="0.25">
      <c r="A236" t="s">
        <v>465</v>
      </c>
      <c r="B236" t="s">
        <v>466</v>
      </c>
      <c r="C236">
        <v>5.3095574546162396</v>
      </c>
      <c r="D236">
        <v>4.2638853280520799</v>
      </c>
      <c r="E236">
        <v>1.9800087994866948</v>
      </c>
      <c r="F236">
        <v>4.0852635692419206</v>
      </c>
      <c r="G236">
        <v>-1.0665064622427252</v>
      </c>
      <c r="H236">
        <v>-1.3227085232699869</v>
      </c>
      <c r="I236">
        <v>1.2964659045905451</v>
      </c>
      <c r="J236">
        <v>-1.5623778435456099</v>
      </c>
      <c r="K236">
        <v>0.42125190719334649</v>
      </c>
      <c r="L236">
        <v>-2.38069384597115</v>
      </c>
      <c r="M236">
        <v>-6.973785912947795</v>
      </c>
      <c r="N236">
        <v>0.4814844508090354</v>
      </c>
      <c r="O236">
        <v>6.6593921149097905</v>
      </c>
      <c r="P236">
        <v>-2.7655066909270252</v>
      </c>
      <c r="Q236">
        <v>7.7656696223510595</v>
      </c>
      <c r="R236">
        <v>-1.0414183686792375</v>
      </c>
      <c r="S236">
        <v>-1.115921927897144</v>
      </c>
      <c r="T236">
        <v>-1.1021464441433708</v>
      </c>
      <c r="U236">
        <v>2.5741746510714449</v>
      </c>
      <c r="V236">
        <v>5.5353004802226096</v>
      </c>
      <c r="W236">
        <v>1.3631084662810786</v>
      </c>
      <c r="X236">
        <v>-2.9570439406232549</v>
      </c>
      <c r="Y236">
        <v>-3.0154699422967148</v>
      </c>
      <c r="Z236">
        <v>0.37991906899595473</v>
      </c>
    </row>
    <row r="237" spans="1:26" x14ac:dyDescent="0.25">
      <c r="A237" t="s">
        <v>467</v>
      </c>
      <c r="B237" t="s">
        <v>468</v>
      </c>
      <c r="C237">
        <v>-11.25140014503685</v>
      </c>
      <c r="D237">
        <v>-9.1938189257246297</v>
      </c>
      <c r="E237">
        <v>-9.2374413305238541</v>
      </c>
      <c r="F237">
        <v>-10.411541681106</v>
      </c>
      <c r="G237">
        <v>-5.2958816036355998</v>
      </c>
      <c r="H237">
        <v>-2.892083253086605</v>
      </c>
      <c r="I237">
        <v>-5.6374388777227296</v>
      </c>
      <c r="J237">
        <v>-3.6553551887246751</v>
      </c>
      <c r="K237">
        <v>-3.3369759706116398</v>
      </c>
      <c r="L237">
        <v>-3.8622710266269049</v>
      </c>
      <c r="M237">
        <v>6.1743638602847248</v>
      </c>
      <c r="N237">
        <v>-2.8506955540938552</v>
      </c>
      <c r="O237">
        <v>-8.4214629649665955</v>
      </c>
      <c r="P237">
        <v>-8.2252606121703646</v>
      </c>
      <c r="Q237">
        <v>-9.2497348731787348</v>
      </c>
      <c r="R237">
        <v>-2.7206396174790148</v>
      </c>
      <c r="S237">
        <v>-2.5700643543141699</v>
      </c>
      <c r="T237">
        <v>-4.8702906664408951</v>
      </c>
      <c r="U237">
        <v>-6.5369311589794954</v>
      </c>
      <c r="V237">
        <v>-7.10463908197503</v>
      </c>
      <c r="W237">
        <v>-4.7534572972991951</v>
      </c>
      <c r="X237">
        <v>-2.5091410498784552</v>
      </c>
      <c r="Y237">
        <v>-3.02556162817999</v>
      </c>
      <c r="Z237">
        <v>-2.6866127853379402</v>
      </c>
    </row>
    <row r="238" spans="1:26" x14ac:dyDescent="0.25">
      <c r="A238" t="s">
        <v>469</v>
      </c>
      <c r="B238" t="s">
        <v>470</v>
      </c>
      <c r="C238">
        <v>-7.3737298364306003</v>
      </c>
      <c r="D238">
        <v>-6.2678945623092854</v>
      </c>
      <c r="E238">
        <v>-5.3896957201955793</v>
      </c>
      <c r="F238">
        <v>-6.6351105130354</v>
      </c>
      <c r="G238">
        <v>-2.7097638047566299</v>
      </c>
      <c r="H238">
        <v>-3.4986866626029798</v>
      </c>
      <c r="I238">
        <v>-3.3155694689242345</v>
      </c>
      <c r="J238">
        <v>-2.980452364236005</v>
      </c>
      <c r="K238">
        <v>-2.6363915368267747</v>
      </c>
      <c r="L238">
        <v>-3.763069539939075</v>
      </c>
      <c r="M238">
        <v>5.9745452129996544</v>
      </c>
      <c r="N238">
        <v>-3.2299486475055148</v>
      </c>
      <c r="O238">
        <v>-1.3394994007212515</v>
      </c>
      <c r="P238">
        <v>-3.9008032809549</v>
      </c>
      <c r="Q238">
        <v>-2.5626024530397054</v>
      </c>
      <c r="R238">
        <v>-3.6193422309956151</v>
      </c>
      <c r="S238">
        <v>-3.82672638791745</v>
      </c>
      <c r="T238">
        <v>-4.3113575567714797</v>
      </c>
      <c r="U238">
        <v>-4.3157397303691996</v>
      </c>
      <c r="V238">
        <v>-2.9243320121330347</v>
      </c>
      <c r="W238">
        <v>8.2869578842717253</v>
      </c>
      <c r="X238">
        <v>3.5491924211040899</v>
      </c>
      <c r="Y238">
        <v>-3.8924926398836446</v>
      </c>
      <c r="Z238">
        <v>-0.55709835415842957</v>
      </c>
    </row>
    <row r="239" spans="1:26" x14ac:dyDescent="0.25">
      <c r="A239" t="s">
        <v>471</v>
      </c>
      <c r="B239" t="s">
        <v>472</v>
      </c>
      <c r="C239">
        <v>-2.5375951885096848</v>
      </c>
      <c r="D239">
        <v>-4.824748615534765</v>
      </c>
      <c r="E239">
        <v>-5.0589939364932395</v>
      </c>
      <c r="F239">
        <v>-3.8922167585395098</v>
      </c>
      <c r="G239">
        <v>1.1264278696513448</v>
      </c>
      <c r="H239">
        <v>1.4661635821415961</v>
      </c>
      <c r="I239">
        <v>0.51809523729773044</v>
      </c>
      <c r="J239">
        <v>1.2430784076540284</v>
      </c>
      <c r="K239">
        <v>-1.6496245147212054</v>
      </c>
      <c r="L239">
        <v>-1.4050551074678341</v>
      </c>
      <c r="M239">
        <v>-0.27611810768729467</v>
      </c>
      <c r="N239">
        <v>-0.104185811433714</v>
      </c>
      <c r="O239">
        <v>-2.5191113338743749</v>
      </c>
      <c r="P239">
        <v>-6.157304264772665</v>
      </c>
      <c r="Q239">
        <v>-4.4816616575362049</v>
      </c>
      <c r="R239">
        <v>-1.3920685056592998</v>
      </c>
      <c r="S239">
        <v>-1.33390411823693</v>
      </c>
      <c r="T239">
        <v>-0.294895607787581</v>
      </c>
      <c r="U239">
        <v>2.05070642625151</v>
      </c>
      <c r="V239">
        <v>0.68943480750729358</v>
      </c>
      <c r="W239">
        <v>8.1682532663480298</v>
      </c>
      <c r="X239">
        <v>-0.36297463305895755</v>
      </c>
      <c r="Y239">
        <v>1.8280926321020901</v>
      </c>
      <c r="Z239">
        <v>0.87588273958489848</v>
      </c>
    </row>
    <row r="240" spans="1:26" x14ac:dyDescent="0.25">
      <c r="A240" t="s">
        <v>473</v>
      </c>
      <c r="B240" t="s">
        <v>474</v>
      </c>
      <c r="C240">
        <v>-5.2310567517499553</v>
      </c>
      <c r="D240">
        <v>-10.200295221214951</v>
      </c>
      <c r="E240">
        <v>-7.8866490522885506</v>
      </c>
      <c r="F240">
        <v>-5.1315507525599404</v>
      </c>
      <c r="G240">
        <v>-0.78796173790022794</v>
      </c>
      <c r="H240">
        <v>1.2496049922618619</v>
      </c>
      <c r="I240">
        <v>-0.69989635618582002</v>
      </c>
      <c r="J240">
        <v>-0.63599182618396699</v>
      </c>
      <c r="K240">
        <v>-1.16795418505994</v>
      </c>
      <c r="L240">
        <v>-1.6663988318756751</v>
      </c>
      <c r="M240">
        <v>-2.1156163846997549</v>
      </c>
      <c r="N240">
        <v>-1.74070685507925E-2</v>
      </c>
      <c r="O240">
        <v>-6.9938701906226397</v>
      </c>
      <c r="P240">
        <v>-10.943075015158101</v>
      </c>
      <c r="Q240">
        <v>-10.232108403641849</v>
      </c>
      <c r="R240">
        <v>-3.9320308071992853</v>
      </c>
      <c r="S240">
        <v>-4.5682173014519902</v>
      </c>
      <c r="T240">
        <v>-1.298625496594717</v>
      </c>
      <c r="U240">
        <v>-0.82577700129528941</v>
      </c>
      <c r="V240">
        <v>0.69769849684586993</v>
      </c>
      <c r="W240">
        <v>11.99593527219125</v>
      </c>
      <c r="X240">
        <v>-0.97317424441517497</v>
      </c>
      <c r="Y240">
        <v>4.1541003718141152</v>
      </c>
      <c r="Z240">
        <v>1.606226522286629</v>
      </c>
    </row>
    <row r="241" spans="1:26" x14ac:dyDescent="0.25">
      <c r="A241" t="s">
        <v>475</v>
      </c>
      <c r="B241" t="s">
        <v>476</v>
      </c>
      <c r="C241">
        <v>10.208734301970249</v>
      </c>
      <c r="D241">
        <v>10.95239637020198</v>
      </c>
      <c r="E241">
        <v>10.9952419150789</v>
      </c>
      <c r="F241">
        <v>9.1552285955837256</v>
      </c>
      <c r="G241">
        <v>0.7772731012215135</v>
      </c>
      <c r="H241">
        <v>-2.363397627221155</v>
      </c>
      <c r="I241">
        <v>1.5235581164640699</v>
      </c>
      <c r="J241">
        <v>4.1826271783547</v>
      </c>
      <c r="K241">
        <v>1.625870572084235</v>
      </c>
      <c r="L241">
        <v>2.24539994282557</v>
      </c>
      <c r="M241">
        <v>-6.9380996472923648</v>
      </c>
      <c r="N241">
        <v>1.5021274003381</v>
      </c>
      <c r="O241">
        <v>0.73133592482314946</v>
      </c>
      <c r="P241">
        <v>2.5899147360348551</v>
      </c>
      <c r="Q241">
        <v>0.58989829830764751</v>
      </c>
      <c r="R241">
        <v>2.55093301692723</v>
      </c>
      <c r="S241">
        <v>4.6874441247435552</v>
      </c>
      <c r="T241">
        <v>1.2724403205480532</v>
      </c>
      <c r="U241">
        <v>2.3757493070159499</v>
      </c>
      <c r="V241">
        <v>6.0230917286402201</v>
      </c>
      <c r="W241">
        <v>14.94062098333435</v>
      </c>
      <c r="X241">
        <v>8.1821979470015087</v>
      </c>
      <c r="Y241">
        <v>-1.8710682649897348</v>
      </c>
      <c r="Z241">
        <v>-0.45422913393858999</v>
      </c>
    </row>
    <row r="242" spans="1:26" x14ac:dyDescent="0.25">
      <c r="A242" t="s">
        <v>477</v>
      </c>
      <c r="B242" t="s">
        <v>478</v>
      </c>
      <c r="C242">
        <v>11.299716686415099</v>
      </c>
      <c r="D242">
        <v>8.9887691572585204</v>
      </c>
      <c r="E242">
        <v>9.2468358605065948</v>
      </c>
      <c r="F242">
        <v>6.6003127360435894</v>
      </c>
      <c r="G242">
        <v>-2.1876487099493751</v>
      </c>
      <c r="H242">
        <v>-2.1988694822189601</v>
      </c>
      <c r="I242">
        <v>-1.5909878433188398</v>
      </c>
      <c r="J242">
        <v>5.3672242954455052E-3</v>
      </c>
      <c r="K242">
        <v>0.63041538582398482</v>
      </c>
      <c r="L242">
        <v>0.38904074235634017</v>
      </c>
      <c r="M242">
        <v>-2.6680187098757799</v>
      </c>
      <c r="N242">
        <v>-0.42011491713480453</v>
      </c>
      <c r="O242">
        <v>-0.50166211631177804</v>
      </c>
      <c r="P242">
        <v>-0.29815737822853949</v>
      </c>
      <c r="Q242">
        <v>0.53859033696200043</v>
      </c>
      <c r="R242">
        <v>0.43337242745626897</v>
      </c>
      <c r="S242">
        <v>-0.22620971966895101</v>
      </c>
      <c r="T242">
        <v>-2.4698100580150748</v>
      </c>
      <c r="U242">
        <v>-0.74178661399817547</v>
      </c>
      <c r="V242">
        <v>1.1387781027251374</v>
      </c>
      <c r="W242">
        <v>3.6438438302624503</v>
      </c>
      <c r="X242">
        <v>2.7071546539112599</v>
      </c>
      <c r="Y242">
        <v>-2.2990544468996248</v>
      </c>
      <c r="Z242">
        <v>-1.1607032471984131</v>
      </c>
    </row>
    <row r="243" spans="1:26" x14ac:dyDescent="0.25">
      <c r="A243" t="s">
        <v>479</v>
      </c>
      <c r="B243" t="s">
        <v>480</v>
      </c>
      <c r="C243">
        <v>-13.171046828938849</v>
      </c>
      <c r="D243">
        <v>-9.2482291294146304</v>
      </c>
      <c r="E243">
        <v>-7.4761148363229051</v>
      </c>
      <c r="F243">
        <v>-10.178836686578769</v>
      </c>
      <c r="G243">
        <v>-2.9126865963959352</v>
      </c>
      <c r="H243">
        <v>-8.7432948097718857</v>
      </c>
      <c r="I243">
        <v>-2.8949756831886901</v>
      </c>
      <c r="J243">
        <v>-3.4200438206431452</v>
      </c>
      <c r="K243">
        <v>-5.3209286776098903</v>
      </c>
      <c r="L243">
        <v>-5.3221398162572946</v>
      </c>
      <c r="M243">
        <v>0.8137917206867501</v>
      </c>
      <c r="N243">
        <v>-3.5960317881081649</v>
      </c>
      <c r="O243">
        <v>-7.93263523830697</v>
      </c>
      <c r="P243">
        <v>-7.8956852285059451</v>
      </c>
      <c r="Q243">
        <v>-9.2879592410402054</v>
      </c>
      <c r="R243">
        <v>-3.6534154379893398</v>
      </c>
      <c r="S243">
        <v>-3.1313127107627396</v>
      </c>
      <c r="T243">
        <v>-2.3312138317467301</v>
      </c>
      <c r="U243">
        <v>-9.3494590026571807</v>
      </c>
      <c r="V243">
        <v>-7.9386518509990953</v>
      </c>
      <c r="W243">
        <v>-2.6210159488663649</v>
      </c>
      <c r="X243">
        <v>-1.5315192891025293</v>
      </c>
      <c r="Y243">
        <v>-5.1010736526660203</v>
      </c>
      <c r="Z243">
        <v>-1.8429880334258799</v>
      </c>
    </row>
    <row r="244" spans="1:26" x14ac:dyDescent="0.25">
      <c r="A244" t="s">
        <v>481</v>
      </c>
      <c r="B244" t="s">
        <v>482</v>
      </c>
      <c r="C244">
        <v>-3.0859024876079646</v>
      </c>
      <c r="D244">
        <v>-3.8688168407079497</v>
      </c>
      <c r="E244">
        <v>-1.50577657648465</v>
      </c>
      <c r="F244">
        <v>-2.6865786081098899</v>
      </c>
      <c r="G244">
        <v>1.3393255057382349</v>
      </c>
      <c r="H244">
        <v>1.495995666909695</v>
      </c>
      <c r="I244">
        <v>1.3277637381130649</v>
      </c>
      <c r="J244">
        <v>1.7532891028474151</v>
      </c>
      <c r="K244">
        <v>-0.20341761193248148</v>
      </c>
      <c r="L244">
        <v>0.93492235901820853</v>
      </c>
      <c r="M244">
        <v>8.609343829681869</v>
      </c>
      <c r="N244">
        <v>1.329660627378775</v>
      </c>
      <c r="O244">
        <v>2.2395384348889991E-2</v>
      </c>
      <c r="P244">
        <v>-0.84837608870193848</v>
      </c>
      <c r="Q244">
        <v>-2.5163456086541087</v>
      </c>
      <c r="R244">
        <v>-4.3217154051100604E-3</v>
      </c>
      <c r="S244">
        <v>0.70786769763707091</v>
      </c>
      <c r="T244">
        <v>0.30271351680165048</v>
      </c>
      <c r="U244">
        <v>-8.9975108135807058E-2</v>
      </c>
      <c r="V244">
        <v>-1.33048255461645</v>
      </c>
      <c r="W244">
        <v>-1.79891194197627</v>
      </c>
      <c r="X244">
        <v>-6.5093444917026941E-2</v>
      </c>
      <c r="Y244">
        <v>2.0852902851218236</v>
      </c>
      <c r="Z244">
        <v>1.5321680944295035</v>
      </c>
    </row>
    <row r="245" spans="1:26" x14ac:dyDescent="0.25">
      <c r="A245" t="s">
        <v>483</v>
      </c>
      <c r="B245" t="s">
        <v>484</v>
      </c>
      <c r="C245">
        <v>2.0677300674271351</v>
      </c>
      <c r="D245">
        <v>2.2756726576033852</v>
      </c>
      <c r="E245">
        <v>-3.1426447821438952</v>
      </c>
      <c r="F245">
        <v>1.7515950605641439</v>
      </c>
      <c r="G245">
        <v>0.68680953925327792</v>
      </c>
      <c r="H245">
        <v>-3.0607529018605302</v>
      </c>
      <c r="I245">
        <v>0.20573041263750921</v>
      </c>
      <c r="J245">
        <v>-0.95305157535272256</v>
      </c>
      <c r="K245">
        <v>-2.5004816599741448</v>
      </c>
      <c r="L245">
        <v>-4.1843390881813445</v>
      </c>
      <c r="M245">
        <v>0.16068036601376989</v>
      </c>
      <c r="N245">
        <v>-2.7951692825738652</v>
      </c>
      <c r="O245">
        <v>8.894128529782126</v>
      </c>
      <c r="P245">
        <v>-1.7409193039107</v>
      </c>
      <c r="Q245">
        <v>-2.4187760268507752</v>
      </c>
      <c r="R245">
        <v>-0.27140488657775497</v>
      </c>
      <c r="S245">
        <v>0.31733134111189498</v>
      </c>
      <c r="T245">
        <v>-10.082254223318539</v>
      </c>
      <c r="U245">
        <v>-3.7098072728365699</v>
      </c>
      <c r="V245">
        <v>-3.9047576443834817</v>
      </c>
      <c r="W245">
        <v>-5.3957717332227446</v>
      </c>
      <c r="X245">
        <v>-3.599164887713445</v>
      </c>
      <c r="Y245">
        <v>-1.1872790287800399</v>
      </c>
      <c r="Z245">
        <v>-3.085245826289615</v>
      </c>
    </row>
    <row r="246" spans="1:26" x14ac:dyDescent="0.25">
      <c r="A246" t="s">
        <v>485</v>
      </c>
      <c r="B246" t="s">
        <v>486</v>
      </c>
      <c r="C246">
        <v>5.2800657080534599</v>
      </c>
      <c r="D246">
        <v>4.2193415599546551</v>
      </c>
      <c r="E246">
        <v>1.1944729740077751</v>
      </c>
      <c r="F246">
        <v>5.64901479536337</v>
      </c>
      <c r="G246">
        <v>-1.5719708303307001</v>
      </c>
      <c r="H246">
        <v>-1.4937836131837199</v>
      </c>
      <c r="I246">
        <v>-0.85376555798082543</v>
      </c>
      <c r="J246">
        <v>0.69434365611714755</v>
      </c>
      <c r="K246">
        <v>-0.73546643288275448</v>
      </c>
      <c r="L246">
        <v>-2.6082708850397651</v>
      </c>
      <c r="M246">
        <v>7.2562800214155398</v>
      </c>
      <c r="N246">
        <v>0.2707702703927235</v>
      </c>
      <c r="O246">
        <v>0.6550354581178095</v>
      </c>
      <c r="P246">
        <v>-1.3527349128191348</v>
      </c>
      <c r="Q246">
        <v>3.0434028899150301</v>
      </c>
      <c r="R246">
        <v>-0.31936798164136604</v>
      </c>
      <c r="S246">
        <v>-1.7564079940865152</v>
      </c>
      <c r="T246">
        <v>-0.72966445206714203</v>
      </c>
      <c r="U246">
        <v>-1.0047635646691475</v>
      </c>
      <c r="V246">
        <v>-2.5308059510319403</v>
      </c>
      <c r="W246">
        <v>-2.902516276914815</v>
      </c>
      <c r="X246">
        <v>2.2716838797430201</v>
      </c>
      <c r="Y246">
        <v>1.3416842872835899</v>
      </c>
      <c r="Z246">
        <v>3.431005304673505</v>
      </c>
    </row>
    <row r="247" spans="1:26" x14ac:dyDescent="0.25">
      <c r="A247" t="s">
        <v>487</v>
      </c>
      <c r="B247" t="s">
        <v>488</v>
      </c>
      <c r="C247">
        <v>-9.4511931150226456</v>
      </c>
      <c r="D247">
        <v>-8.5037807900122111</v>
      </c>
      <c r="E247">
        <v>-6.8576950820527047</v>
      </c>
      <c r="F247">
        <v>-8.2065813781051897</v>
      </c>
      <c r="G247">
        <v>-3.56711754827792</v>
      </c>
      <c r="H247">
        <v>-7.4636770894401501</v>
      </c>
      <c r="I247">
        <v>-2.6506075543224954</v>
      </c>
      <c r="J247">
        <v>-4.49532508385757</v>
      </c>
      <c r="K247">
        <v>-3.1943083818443752</v>
      </c>
      <c r="L247">
        <v>-2.8014357164388652</v>
      </c>
      <c r="M247">
        <v>5.534173502486925</v>
      </c>
      <c r="N247">
        <v>-3.7391396900008198</v>
      </c>
      <c r="O247">
        <v>-8.0121800058309542</v>
      </c>
      <c r="P247">
        <v>-7.4325475841689954</v>
      </c>
      <c r="Q247">
        <v>-8.0678976818203445</v>
      </c>
      <c r="R247">
        <v>-2.0510368463243398</v>
      </c>
      <c r="S247">
        <v>-4.3073029736342399</v>
      </c>
      <c r="T247">
        <v>-2.7096986816814752</v>
      </c>
      <c r="U247">
        <v>-6.3668618759375697</v>
      </c>
      <c r="V247">
        <v>-7.304343204429955</v>
      </c>
      <c r="W247">
        <v>-2.4002714777907799</v>
      </c>
      <c r="X247">
        <v>-1.9574825898086949</v>
      </c>
      <c r="Y247">
        <v>-3.4101180257268151</v>
      </c>
      <c r="Z247">
        <v>-2.1706494001272296</v>
      </c>
    </row>
    <row r="248" spans="1:26" x14ac:dyDescent="0.25">
      <c r="A248" t="s">
        <v>489</v>
      </c>
      <c r="B248" t="s">
        <v>490</v>
      </c>
      <c r="C248">
        <v>1.8181595777281012E-2</v>
      </c>
      <c r="D248">
        <v>-2.0959829174382718</v>
      </c>
      <c r="E248">
        <v>-0.38825565997431372</v>
      </c>
      <c r="F248">
        <v>-1.1923163750982999</v>
      </c>
      <c r="G248">
        <v>-9.4998137937161093</v>
      </c>
      <c r="H248">
        <v>-5.9265378920549807</v>
      </c>
      <c r="I248">
        <v>-9.3487584185614097</v>
      </c>
      <c r="J248">
        <v>-7.8133054593180304</v>
      </c>
      <c r="K248">
        <v>-5.3424936119655193</v>
      </c>
      <c r="L248">
        <v>-8.9842550005775053</v>
      </c>
      <c r="M248">
        <v>-7.8009941577720401</v>
      </c>
      <c r="N248">
        <v>-7.2213370187131698</v>
      </c>
      <c r="O248">
        <v>-5.52030543637854</v>
      </c>
      <c r="P248">
        <v>-2.3220772522470701</v>
      </c>
      <c r="Q248">
        <v>-1.05601211839547</v>
      </c>
      <c r="R248">
        <v>-6.8476136971743902</v>
      </c>
      <c r="S248">
        <v>-6.32403097791149</v>
      </c>
      <c r="T248">
        <v>-7.4461807741841701</v>
      </c>
      <c r="U248">
        <v>-4.85718106243531</v>
      </c>
      <c r="V248">
        <v>-0.10469032711692494</v>
      </c>
      <c r="W248">
        <v>-2.1140401743715547</v>
      </c>
      <c r="X248">
        <v>-4.4478013037755151</v>
      </c>
      <c r="Y248">
        <v>-3.5936995432573946</v>
      </c>
      <c r="Z248">
        <v>-3.6175521316548949</v>
      </c>
    </row>
    <row r="249" spans="1:26" x14ac:dyDescent="0.25">
      <c r="A249" t="s">
        <v>491</v>
      </c>
      <c r="B249" t="s">
        <v>492</v>
      </c>
      <c r="C249">
        <v>-1.2688932364536654</v>
      </c>
      <c r="D249">
        <v>1.1867967621482265</v>
      </c>
      <c r="E249">
        <v>0.214323368659811</v>
      </c>
      <c r="F249">
        <v>-2.7145306720362798</v>
      </c>
      <c r="G249">
        <v>0.69285936352013189</v>
      </c>
      <c r="H249">
        <v>0.21521408622879851</v>
      </c>
      <c r="I249">
        <v>1.2484436676844199</v>
      </c>
      <c r="J249">
        <v>1.6401961104833536</v>
      </c>
      <c r="K249">
        <v>0.5682228176397105</v>
      </c>
      <c r="L249">
        <v>0.12084196596339747</v>
      </c>
      <c r="M249">
        <v>1.9013797751148549</v>
      </c>
      <c r="N249">
        <v>-0.24547604343757201</v>
      </c>
      <c r="O249">
        <v>5.9368697455646444</v>
      </c>
      <c r="P249">
        <v>-0.14494724294212902</v>
      </c>
      <c r="Q249">
        <v>-0.62538507240260699</v>
      </c>
      <c r="R249">
        <v>-0.85682368826174948</v>
      </c>
      <c r="S249">
        <v>-0.53611230226578011</v>
      </c>
      <c r="T249">
        <v>2.2583366033101351</v>
      </c>
      <c r="U249">
        <v>-0.58589332830794727</v>
      </c>
      <c r="V249">
        <v>5.2715800650823003E-3</v>
      </c>
      <c r="W249">
        <v>2.9967804716192301</v>
      </c>
      <c r="X249">
        <v>-0.11856301646204798</v>
      </c>
      <c r="Y249">
        <v>1.727647809982221</v>
      </c>
      <c r="Z249">
        <v>1.602340857016975</v>
      </c>
    </row>
    <row r="250" spans="1:26" x14ac:dyDescent="0.25">
      <c r="A250" t="s">
        <v>493</v>
      </c>
      <c r="B250" t="s">
        <v>494</v>
      </c>
      <c r="C250">
        <v>0.24105479893057935</v>
      </c>
      <c r="D250">
        <v>3.5200211100035652</v>
      </c>
      <c r="E250">
        <v>1.4422011813637301</v>
      </c>
      <c r="F250">
        <v>-2.6267565381038049</v>
      </c>
      <c r="G250">
        <v>1.8935149732469148</v>
      </c>
      <c r="H250">
        <v>2.6999644103999803</v>
      </c>
      <c r="I250">
        <v>4.7339102495654553</v>
      </c>
      <c r="J250">
        <v>3.6976216459714499</v>
      </c>
      <c r="K250">
        <v>1.388892456886105</v>
      </c>
      <c r="L250">
        <v>1.1197578654871676</v>
      </c>
      <c r="M250">
        <v>6.2290164758991349</v>
      </c>
      <c r="N250">
        <v>1.225068148398861</v>
      </c>
      <c r="O250">
        <v>18.965118381341249</v>
      </c>
      <c r="P250">
        <v>-0.21067129552350172</v>
      </c>
      <c r="Q250">
        <v>-0.66245543194747503</v>
      </c>
      <c r="R250">
        <v>-2.176687980461705</v>
      </c>
      <c r="S250">
        <v>-0.94442350126113994</v>
      </c>
      <c r="T250">
        <v>2.5084109473529699</v>
      </c>
      <c r="U250">
        <v>-0.243362088698275</v>
      </c>
      <c r="V250">
        <v>1.3328856468917549</v>
      </c>
      <c r="W250">
        <v>11.96777227031755</v>
      </c>
      <c r="X250">
        <v>0.8016005729386495</v>
      </c>
      <c r="Y250">
        <v>2.1353334814321316</v>
      </c>
      <c r="Z250">
        <v>5.6805185772085149</v>
      </c>
    </row>
    <row r="251" spans="1:26" x14ac:dyDescent="0.25">
      <c r="A251" t="s">
        <v>495</v>
      </c>
      <c r="B251" t="s">
        <v>496</v>
      </c>
      <c r="C251">
        <v>-1.478048850214787</v>
      </c>
      <c r="D251">
        <v>1.2014794208887301</v>
      </c>
      <c r="E251">
        <v>-0.4661994152403805</v>
      </c>
      <c r="F251">
        <v>-1.95971770429176</v>
      </c>
      <c r="G251">
        <v>-0.28100266572175248</v>
      </c>
      <c r="H251">
        <v>1.6146682688191301</v>
      </c>
      <c r="I251">
        <v>0.34908137980174453</v>
      </c>
      <c r="J251">
        <v>2.2447986142243002</v>
      </c>
      <c r="K251">
        <v>-0.33351451341788396</v>
      </c>
      <c r="L251">
        <v>-0.71236315472399048</v>
      </c>
      <c r="M251">
        <v>-0.21948466161845698</v>
      </c>
      <c r="N251">
        <v>-0.51306366952829852</v>
      </c>
      <c r="O251">
        <v>5.9713185538110203</v>
      </c>
      <c r="P251">
        <v>1.5267103660465899</v>
      </c>
      <c r="Q251">
        <v>-0.24326663460755649</v>
      </c>
      <c r="R251">
        <v>-1.1420086529155136</v>
      </c>
      <c r="S251">
        <v>-0.16772739828993599</v>
      </c>
      <c r="T251">
        <v>-1.0563420753530905</v>
      </c>
      <c r="U251">
        <v>-0.79603023376460147</v>
      </c>
      <c r="V251">
        <v>-4.1217500983399269E-3</v>
      </c>
      <c r="W251">
        <v>7.4934498262204849</v>
      </c>
      <c r="X251">
        <v>-1.0544593606794401</v>
      </c>
      <c r="Y251">
        <v>3.9445858238379983E-2</v>
      </c>
      <c r="Z251">
        <v>2.0919827359419991</v>
      </c>
    </row>
    <row r="252" spans="1:26" x14ac:dyDescent="0.25">
      <c r="A252" t="s">
        <v>497</v>
      </c>
      <c r="B252" t="s">
        <v>498</v>
      </c>
      <c r="C252">
        <v>0.52848442221855507</v>
      </c>
      <c r="D252">
        <v>-1.78740148206246</v>
      </c>
      <c r="E252">
        <v>-0.17023743099288449</v>
      </c>
      <c r="F252">
        <v>1.2085086351767094</v>
      </c>
      <c r="G252">
        <v>-3.0579436935236197</v>
      </c>
      <c r="H252">
        <v>-6.4342828663617402</v>
      </c>
      <c r="I252">
        <v>-4.2801676825630555</v>
      </c>
      <c r="J252">
        <v>-2.0394340201902201</v>
      </c>
      <c r="K252">
        <v>-2.4050614862860051</v>
      </c>
      <c r="L252">
        <v>-2.1890130455008099</v>
      </c>
      <c r="M252">
        <v>-0.11967692779210004</v>
      </c>
      <c r="N252">
        <v>-5.0075351277916598</v>
      </c>
      <c r="O252">
        <v>-4.3608307807986399</v>
      </c>
      <c r="P252">
        <v>-6.1075601295476654</v>
      </c>
      <c r="Q252">
        <v>-2.4810176618601503</v>
      </c>
      <c r="R252">
        <v>-2.8154065438646749</v>
      </c>
      <c r="S252">
        <v>-1.87354724485462</v>
      </c>
      <c r="T252">
        <v>-5.32206884380287</v>
      </c>
      <c r="U252">
        <v>-3.6796584805938046</v>
      </c>
      <c r="V252">
        <v>2.3060822929044988</v>
      </c>
      <c r="W252">
        <v>4.0217315476494448</v>
      </c>
      <c r="X252">
        <v>3.0026980770989047</v>
      </c>
      <c r="Y252">
        <v>0.99887267718171202</v>
      </c>
      <c r="Z252">
        <v>-0.76950007048621805</v>
      </c>
    </row>
    <row r="253" spans="1:26" x14ac:dyDescent="0.25">
      <c r="A253" t="s">
        <v>499</v>
      </c>
      <c r="B253" t="s">
        <v>500</v>
      </c>
      <c r="C253">
        <v>6.5117145901713996E-2</v>
      </c>
      <c r="D253">
        <v>0.42197323412222798</v>
      </c>
      <c r="E253">
        <v>9.4683504671737001E-2</v>
      </c>
      <c r="F253">
        <v>0.58256278515654891</v>
      </c>
      <c r="G253">
        <v>0.33977131561392249</v>
      </c>
      <c r="H253">
        <v>-6.1678222955384392</v>
      </c>
      <c r="I253">
        <v>-0.82273500558855961</v>
      </c>
      <c r="J253">
        <v>0.50808886509603157</v>
      </c>
      <c r="K253">
        <v>-0.183261271424973</v>
      </c>
      <c r="L253">
        <v>-3.9822866330511492E-2</v>
      </c>
      <c r="M253">
        <v>1.2522747081966799</v>
      </c>
      <c r="N253">
        <v>0.20209083607590478</v>
      </c>
      <c r="O253">
        <v>0.80232034140472797</v>
      </c>
      <c r="P253">
        <v>0.12404042846514499</v>
      </c>
      <c r="Q253">
        <v>0.48357190497311697</v>
      </c>
      <c r="R253">
        <v>0.32382404410799304</v>
      </c>
      <c r="S253">
        <v>1.1970927971571546</v>
      </c>
      <c r="T253">
        <v>-0.32954183666036052</v>
      </c>
      <c r="U253">
        <v>1.0458657519056205</v>
      </c>
      <c r="V253">
        <v>4.0879673830392349</v>
      </c>
      <c r="W253">
        <v>5.1311995586935044</v>
      </c>
      <c r="X253">
        <v>0.93138176150388952</v>
      </c>
      <c r="Y253">
        <v>0.84062490344387952</v>
      </c>
      <c r="Z253">
        <v>1.742727088581105</v>
      </c>
    </row>
    <row r="254" spans="1:26" x14ac:dyDescent="0.25">
      <c r="A254" t="s">
        <v>501</v>
      </c>
      <c r="B254" t="s">
        <v>502</v>
      </c>
      <c r="C254">
        <v>2.4454941693240553</v>
      </c>
      <c r="D254">
        <v>5.6741670265733344</v>
      </c>
      <c r="E254">
        <v>2.5119285886770149</v>
      </c>
      <c r="F254">
        <v>3.0109050347293103</v>
      </c>
      <c r="G254">
        <v>-4.09992183309559</v>
      </c>
      <c r="H254">
        <v>-6.087736049721105</v>
      </c>
      <c r="I254">
        <v>-5.0113676874478852</v>
      </c>
      <c r="J254">
        <v>-4.2134411865420303</v>
      </c>
      <c r="K254">
        <v>-4.098286476294815</v>
      </c>
      <c r="L254">
        <v>-2.8156736169037098</v>
      </c>
      <c r="M254">
        <v>9.2098308512786549</v>
      </c>
      <c r="N254">
        <v>-8.9035716172125401</v>
      </c>
      <c r="O254">
        <v>7.6713127590948353</v>
      </c>
      <c r="P254">
        <v>3.39035564645856</v>
      </c>
      <c r="Q254">
        <v>9.1843011006465396</v>
      </c>
      <c r="R254">
        <v>-0.50325775630395753</v>
      </c>
      <c r="S254">
        <v>9.0357254501181983E-2</v>
      </c>
      <c r="T254">
        <v>-3.9632038020229254</v>
      </c>
      <c r="U254">
        <v>-0.63296949438357641</v>
      </c>
      <c r="V254">
        <v>-4.08329671078969</v>
      </c>
      <c r="W254">
        <v>-2.7327425551844503E-2</v>
      </c>
      <c r="X254">
        <v>-5.6491042635480451</v>
      </c>
      <c r="Y254">
        <v>-3.80668834784833</v>
      </c>
      <c r="Z254">
        <v>-5.9056322726881056</v>
      </c>
    </row>
    <row r="255" spans="1:26" x14ac:dyDescent="0.25">
      <c r="A255" t="s">
        <v>503</v>
      </c>
      <c r="B255" t="s">
        <v>504</v>
      </c>
      <c r="C255">
        <v>2.5829096332092103</v>
      </c>
      <c r="D255">
        <v>1.001935661852702</v>
      </c>
      <c r="E255">
        <v>-5.1175587421488347</v>
      </c>
      <c r="F255">
        <v>2.4103831430980813</v>
      </c>
      <c r="G255">
        <v>-6.4519319442375156E-3</v>
      </c>
      <c r="H255">
        <v>-5.9463271078826594</v>
      </c>
      <c r="I255">
        <v>0.29553727967698995</v>
      </c>
      <c r="J255">
        <v>0.29575194812108752</v>
      </c>
      <c r="K255">
        <v>-4.3520361804307246</v>
      </c>
      <c r="L255">
        <v>-6.45261369469931</v>
      </c>
      <c r="M255">
        <v>1.4793027491205619</v>
      </c>
      <c r="N255">
        <v>-6.1684902816246794</v>
      </c>
      <c r="O255">
        <v>14.606306153754501</v>
      </c>
      <c r="P255">
        <v>-3.8013783194273554</v>
      </c>
      <c r="Q255">
        <v>-4.2086329652554353</v>
      </c>
      <c r="R255">
        <v>-1.599065012826965</v>
      </c>
      <c r="S255">
        <v>0.23406928096896146</v>
      </c>
      <c r="T255">
        <v>-20.910016696927201</v>
      </c>
      <c r="U255">
        <v>-8.7034808329448659</v>
      </c>
      <c r="V255">
        <v>-7.8087943124728856</v>
      </c>
      <c r="W255">
        <v>-14.770571436791851</v>
      </c>
      <c r="X255">
        <v>-7.7785589566737245</v>
      </c>
      <c r="Y255">
        <v>-5.5012351505536543</v>
      </c>
      <c r="Z255">
        <v>-6.7825046939220703</v>
      </c>
    </row>
    <row r="256" spans="1:26" x14ac:dyDescent="0.25">
      <c r="A256" t="s">
        <v>505</v>
      </c>
      <c r="B256" t="s">
        <v>506</v>
      </c>
      <c r="C256">
        <v>1.0328435464416781</v>
      </c>
      <c r="D256">
        <v>2.1645857934212249</v>
      </c>
      <c r="E256">
        <v>1.5201586719425799</v>
      </c>
      <c r="F256">
        <v>1.919597464038465</v>
      </c>
      <c r="G256">
        <v>-3.228535165694745</v>
      </c>
      <c r="H256">
        <v>-1.0070002306522854</v>
      </c>
      <c r="I256">
        <v>-4.2337308715975102</v>
      </c>
      <c r="J256">
        <v>-4.5947552924475552</v>
      </c>
      <c r="K256">
        <v>-3.5457523749941</v>
      </c>
      <c r="L256">
        <v>-1.8176117861746302</v>
      </c>
      <c r="M256">
        <v>4.9859982228536506</v>
      </c>
      <c r="N256">
        <v>-2.3447653344860298</v>
      </c>
      <c r="O256">
        <v>4.0534341688892903</v>
      </c>
      <c r="P256">
        <v>2.0583137752302401</v>
      </c>
      <c r="Q256">
        <v>5.8225755266350205</v>
      </c>
      <c r="R256">
        <v>-6.0138912438819201</v>
      </c>
      <c r="S256">
        <v>-5.84001690258909</v>
      </c>
      <c r="T256">
        <v>-3.9733862927338102</v>
      </c>
      <c r="U256">
        <v>-0.65636581260008509</v>
      </c>
      <c r="V256">
        <v>3.9499854085273647</v>
      </c>
      <c r="W256">
        <v>0.88905420008344049</v>
      </c>
      <c r="X256">
        <v>-0.35002712024727001</v>
      </c>
      <c r="Y256">
        <v>-2.2720182481323379</v>
      </c>
      <c r="Z256">
        <v>-2.9018403925491452</v>
      </c>
    </row>
    <row r="257" spans="1:26" x14ac:dyDescent="0.25">
      <c r="A257" t="s">
        <v>507</v>
      </c>
      <c r="B257" t="s">
        <v>508</v>
      </c>
      <c r="C257">
        <v>-0.39704415742683502</v>
      </c>
      <c r="D257">
        <v>0.12870265793882302</v>
      </c>
      <c r="E257">
        <v>-7.6598076513941848E-2</v>
      </c>
      <c r="F257">
        <v>-0.81996130295422254</v>
      </c>
      <c r="G257">
        <v>1.3398630115398551</v>
      </c>
      <c r="H257">
        <v>0.66274986362074106</v>
      </c>
      <c r="I257">
        <v>0.42509286934866403</v>
      </c>
      <c r="J257">
        <v>0.49004893611356293</v>
      </c>
      <c r="K257">
        <v>0.78698937259422397</v>
      </c>
      <c r="L257">
        <v>-0.17710247347199751</v>
      </c>
      <c r="M257">
        <v>5.0087995110059049</v>
      </c>
      <c r="N257">
        <v>-0.67276159825125181</v>
      </c>
      <c r="O257">
        <v>4.4504639150449971E-2</v>
      </c>
      <c r="P257">
        <v>-0.73047323328713198</v>
      </c>
      <c r="Q257">
        <v>-0.98330481844727702</v>
      </c>
      <c r="R257">
        <v>0.58473098762448095</v>
      </c>
      <c r="S257">
        <v>-0.96542081391885748</v>
      </c>
      <c r="T257">
        <v>0.68763594033332398</v>
      </c>
      <c r="U257">
        <v>0.10420739999434303</v>
      </c>
      <c r="V257">
        <v>-0.99648260057093452</v>
      </c>
      <c r="W257">
        <v>-1.2570332308735961</v>
      </c>
      <c r="X257">
        <v>-0.31645969326351497</v>
      </c>
      <c r="Y257">
        <v>1.5185624218818286</v>
      </c>
      <c r="Z257">
        <v>0.24843185221450798</v>
      </c>
    </row>
    <row r="258" spans="1:26" x14ac:dyDescent="0.25">
      <c r="A258" t="s">
        <v>509</v>
      </c>
      <c r="B258" t="s">
        <v>510</v>
      </c>
      <c r="C258">
        <v>2.8908418588130553</v>
      </c>
      <c r="D258">
        <v>3.81028910231736</v>
      </c>
      <c r="E258">
        <v>2.8293789003193552</v>
      </c>
      <c r="F258">
        <v>2.9102966186658898</v>
      </c>
      <c r="G258">
        <v>-0.16975270181190366</v>
      </c>
      <c r="H258">
        <v>-1.6738394533050651</v>
      </c>
      <c r="I258">
        <v>-1.02478822070125</v>
      </c>
      <c r="J258">
        <v>-2.0686127064491799</v>
      </c>
      <c r="K258">
        <v>0.35455310321746802</v>
      </c>
      <c r="L258">
        <v>-3.1975610862262048E-2</v>
      </c>
      <c r="M258">
        <v>15.1550725710013</v>
      </c>
      <c r="N258">
        <v>1.4901726787295451</v>
      </c>
      <c r="O258">
        <v>-1.7803477958856049</v>
      </c>
      <c r="P258">
        <v>0.48284004536858299</v>
      </c>
      <c r="Q258">
        <v>-0.21582497736854198</v>
      </c>
      <c r="R258">
        <v>-0.14183739180354843</v>
      </c>
      <c r="S258">
        <v>1.0393551223275139</v>
      </c>
      <c r="T258">
        <v>-1.4809904490705315</v>
      </c>
      <c r="U258">
        <v>0.74873118709862441</v>
      </c>
      <c r="V258">
        <v>-1.8985919460240048</v>
      </c>
      <c r="W258">
        <v>-17.164372337673399</v>
      </c>
      <c r="X258">
        <v>0.68618174674644894</v>
      </c>
      <c r="Y258">
        <v>-2.8486324606139007E-2</v>
      </c>
      <c r="Z258">
        <v>1.8056038170498239</v>
      </c>
    </row>
    <row r="259" spans="1:26" x14ac:dyDescent="0.25">
      <c r="A259" t="s">
        <v>511</v>
      </c>
      <c r="B259" t="s">
        <v>512</v>
      </c>
      <c r="C259">
        <v>15.877766711847251</v>
      </c>
      <c r="D259">
        <v>13.88060493331035</v>
      </c>
      <c r="E259">
        <v>9.0176649693018547</v>
      </c>
      <c r="F259">
        <v>10.19062622799305</v>
      </c>
      <c r="G259">
        <v>-1.8911842573059801</v>
      </c>
      <c r="H259">
        <v>-3.0979320257229253</v>
      </c>
      <c r="I259">
        <v>-0.64968733316195604</v>
      </c>
      <c r="J259">
        <v>-5.0030412168697005</v>
      </c>
      <c r="K259">
        <v>-3.1455492671252001</v>
      </c>
      <c r="L259">
        <v>-1.6647546416758499</v>
      </c>
      <c r="M259">
        <v>7.2735831606717358</v>
      </c>
      <c r="N259">
        <v>-3.931334769596845</v>
      </c>
      <c r="O259">
        <v>10.82117939276265</v>
      </c>
      <c r="P259">
        <v>1.94903012189456</v>
      </c>
      <c r="Q259">
        <v>10.6838833882712</v>
      </c>
      <c r="R259">
        <v>-1.3090031517395651</v>
      </c>
      <c r="S259">
        <v>-2.5235508724772999</v>
      </c>
      <c r="T259">
        <v>-3.385310756360115</v>
      </c>
      <c r="U259">
        <v>-4.0575242874909296</v>
      </c>
      <c r="V259">
        <v>-6.1106098166650842</v>
      </c>
      <c r="W259">
        <v>-10.060786161113485</v>
      </c>
      <c r="X259">
        <v>0.88333837389745895</v>
      </c>
      <c r="Y259">
        <v>-4.0789594915191998</v>
      </c>
      <c r="Z259">
        <v>-3.92015623533762</v>
      </c>
    </row>
    <row r="260" spans="1:26" x14ac:dyDescent="0.25">
      <c r="A260" t="s">
        <v>513</v>
      </c>
      <c r="B260" t="s">
        <v>514</v>
      </c>
      <c r="C260">
        <v>0.90508487045302044</v>
      </c>
      <c r="D260">
        <v>1.825285564200529</v>
      </c>
      <c r="E260">
        <v>1.0606027577021351</v>
      </c>
      <c r="F260">
        <v>1.0904316776278951</v>
      </c>
      <c r="G260">
        <v>-1.2512239415858599</v>
      </c>
      <c r="H260">
        <v>-0.60583173951393454</v>
      </c>
      <c r="I260">
        <v>-1.7006818284756751</v>
      </c>
      <c r="J260">
        <v>-1.848071882463437</v>
      </c>
      <c r="K260">
        <v>-0.78884610192379845</v>
      </c>
      <c r="L260">
        <v>-0.53684922564019355</v>
      </c>
      <c r="M260">
        <v>9.2799531556517501</v>
      </c>
      <c r="N260">
        <v>-1.302983109143435</v>
      </c>
      <c r="O260">
        <v>1.2386198884659236</v>
      </c>
      <c r="P260">
        <v>-2.67601665810695E-2</v>
      </c>
      <c r="Q260">
        <v>0.39578797180470648</v>
      </c>
      <c r="R260">
        <v>-0.2418494775379155</v>
      </c>
      <c r="S260">
        <v>0.46835541433644046</v>
      </c>
      <c r="T260">
        <v>-0.58424082854346138</v>
      </c>
      <c r="U260">
        <v>-1.443269298640478</v>
      </c>
      <c r="V260">
        <v>-7.8874348414080031E-2</v>
      </c>
      <c r="W260">
        <v>-4.8111040355895849</v>
      </c>
      <c r="X260">
        <v>0.28999330237519949</v>
      </c>
      <c r="Y260">
        <v>1.415693682718415</v>
      </c>
      <c r="Z260">
        <v>-1.5596077408559874</v>
      </c>
    </row>
    <row r="261" spans="1:26" x14ac:dyDescent="0.25">
      <c r="A261" t="s">
        <v>696</v>
      </c>
      <c r="B261" t="s">
        <v>697</v>
      </c>
      <c r="C261">
        <v>0.86952978908857848</v>
      </c>
      <c r="D261">
        <v>2.7567689565387301</v>
      </c>
      <c r="E261">
        <v>1.3352806580487449</v>
      </c>
      <c r="F261">
        <v>2.2471656112127452</v>
      </c>
      <c r="G261">
        <v>-1.4723884736426398</v>
      </c>
      <c r="H261">
        <v>-3.7337796890653348</v>
      </c>
      <c r="I261">
        <v>-1.4539406143316034</v>
      </c>
      <c r="J261">
        <v>-1.4361021180836451</v>
      </c>
      <c r="K261">
        <v>-0.59929426108390815</v>
      </c>
      <c r="L261">
        <v>-0.7283492251862963</v>
      </c>
      <c r="M261">
        <v>3.6967374930764652</v>
      </c>
      <c r="N261">
        <v>2.1657084819755007E-2</v>
      </c>
      <c r="O261">
        <v>-0.83690545505120872</v>
      </c>
      <c r="P261">
        <v>-0.17279808220973497</v>
      </c>
      <c r="Q261">
        <v>-7.8089048040395515E-2</v>
      </c>
      <c r="R261">
        <v>-2.4049168301772204</v>
      </c>
      <c r="S261">
        <v>-3.2797387962544597</v>
      </c>
      <c r="T261">
        <v>-2.5822697840136399</v>
      </c>
      <c r="U261">
        <v>-2.5116485139808846</v>
      </c>
      <c r="V261">
        <v>-0.369949680576662</v>
      </c>
      <c r="W261">
        <v>-4.956250549569015</v>
      </c>
      <c r="X261">
        <v>-0.57055132753272886</v>
      </c>
      <c r="Y261">
        <v>-0.59622578259842496</v>
      </c>
      <c r="Z261">
        <v>-1.035624930109126</v>
      </c>
    </row>
    <row r="262" spans="1:26" x14ac:dyDescent="0.25">
      <c r="A262" t="s">
        <v>515</v>
      </c>
      <c r="B262" t="s">
        <v>516</v>
      </c>
      <c r="C262">
        <v>5.4880334029693802</v>
      </c>
      <c r="D262">
        <v>5.7749456675958797</v>
      </c>
      <c r="E262">
        <v>1.760593478826995</v>
      </c>
      <c r="F262">
        <v>5.5708851249489104</v>
      </c>
      <c r="G262">
        <v>-0.5323098791540225</v>
      </c>
      <c r="H262">
        <v>-0.21965449178056407</v>
      </c>
      <c r="I262">
        <v>-1.0137383899125245</v>
      </c>
      <c r="J262">
        <v>-2.04354397699705</v>
      </c>
      <c r="K262">
        <v>-0.12801689108908065</v>
      </c>
      <c r="L262">
        <v>-0.80824538116237243</v>
      </c>
      <c r="M262">
        <v>4.5350157930809605</v>
      </c>
      <c r="N262">
        <v>-0.39386792531762854</v>
      </c>
      <c r="O262">
        <v>-1.8868220359532049</v>
      </c>
      <c r="P262">
        <v>-1.709726868266396</v>
      </c>
      <c r="Q262">
        <v>2.0346092228512398</v>
      </c>
      <c r="R262">
        <v>-0.43349521002144853</v>
      </c>
      <c r="S262">
        <v>-0.36791972133322137</v>
      </c>
      <c r="T262">
        <v>-2.7553718677707701</v>
      </c>
      <c r="U262">
        <v>-1.2168748450469131</v>
      </c>
      <c r="V262">
        <v>-8.4601429711402112</v>
      </c>
      <c r="W262">
        <v>-10.193477586721041</v>
      </c>
      <c r="X262">
        <v>0.5275341980217505</v>
      </c>
      <c r="Y262">
        <v>0.7521836302104159</v>
      </c>
      <c r="Z262">
        <v>1.0739242402121647</v>
      </c>
    </row>
    <row r="263" spans="1:26" x14ac:dyDescent="0.25">
      <c r="A263" t="s">
        <v>517</v>
      </c>
      <c r="B263" t="s">
        <v>518</v>
      </c>
      <c r="C263">
        <v>-2.8271851671684352</v>
      </c>
      <c r="D263">
        <v>-6.4556100402442045</v>
      </c>
      <c r="E263">
        <v>-3.4237458606399551</v>
      </c>
      <c r="F263">
        <v>-1.7802961495068399</v>
      </c>
      <c r="G263">
        <v>-3.576917452205655</v>
      </c>
      <c r="H263">
        <v>-4.4765864109020352</v>
      </c>
      <c r="I263">
        <v>-3.6536811659729151</v>
      </c>
      <c r="J263">
        <v>-5.7420470890613551</v>
      </c>
      <c r="K263">
        <v>-0.32895596925080056</v>
      </c>
      <c r="L263">
        <v>-1.1214508479565146</v>
      </c>
      <c r="M263">
        <v>8.349098011772325</v>
      </c>
      <c r="N263">
        <v>0.3519930078460175</v>
      </c>
      <c r="O263">
        <v>-7.2002951758971001</v>
      </c>
      <c r="P263">
        <v>-4.0083173601795146</v>
      </c>
      <c r="Q263">
        <v>-5.6752717982694456</v>
      </c>
      <c r="R263">
        <v>1.1906813633745003E-2</v>
      </c>
      <c r="S263">
        <v>-0.76268303296484197</v>
      </c>
      <c r="T263">
        <v>-2.5537670649258297</v>
      </c>
      <c r="U263">
        <v>0.23953532365984725</v>
      </c>
      <c r="V263">
        <v>-7.4934885423665598</v>
      </c>
      <c r="W263">
        <v>-1.0463927354745051</v>
      </c>
      <c r="X263">
        <v>-0.12394793075836499</v>
      </c>
      <c r="Y263">
        <v>-0.30419046564614749</v>
      </c>
      <c r="Z263">
        <v>-3.2030993656493152</v>
      </c>
    </row>
    <row r="264" spans="1:26" x14ac:dyDescent="0.25">
      <c r="A264" t="s">
        <v>519</v>
      </c>
      <c r="B264" t="s">
        <v>520</v>
      </c>
      <c r="C264">
        <v>-3.5251194701301101</v>
      </c>
      <c r="D264">
        <v>-3.2343136104482451</v>
      </c>
      <c r="E264">
        <v>-1.6892918525697749</v>
      </c>
      <c r="F264">
        <v>-1.85254323959846</v>
      </c>
      <c r="G264">
        <v>-7.825865059714455</v>
      </c>
      <c r="H264">
        <v>-1.722137149445655</v>
      </c>
      <c r="I264">
        <v>-0.202761030082247</v>
      </c>
      <c r="J264">
        <v>4.0183218707139923E-2</v>
      </c>
      <c r="K264">
        <v>0.76601337239242551</v>
      </c>
      <c r="L264">
        <v>0.32109824295761347</v>
      </c>
      <c r="M264">
        <v>3.34488100484521</v>
      </c>
      <c r="N264">
        <v>-1.9941704093052297</v>
      </c>
      <c r="O264">
        <v>-1.8323588886394899</v>
      </c>
      <c r="P264">
        <v>0.69837816612634906</v>
      </c>
      <c r="Q264">
        <v>-4.3453238265510699</v>
      </c>
      <c r="R264">
        <v>-0.21665449973824596</v>
      </c>
      <c r="S264">
        <v>-0.72777958888855387</v>
      </c>
      <c r="T264">
        <v>-0.38620567062248451</v>
      </c>
      <c r="U264">
        <v>-0.1645284754359245</v>
      </c>
      <c r="V264">
        <v>1.5200368049537145</v>
      </c>
      <c r="W264">
        <v>2.3981459741632403</v>
      </c>
      <c r="X264">
        <v>-1.5361222968502002</v>
      </c>
      <c r="Y264">
        <v>-8.3483694938347153</v>
      </c>
      <c r="Z264">
        <v>2.0726462280829199</v>
      </c>
    </row>
    <row r="265" spans="1:26" x14ac:dyDescent="0.25">
      <c r="A265" t="s">
        <v>521</v>
      </c>
      <c r="B265" t="s">
        <v>522</v>
      </c>
      <c r="C265">
        <v>-1.85008548747488</v>
      </c>
      <c r="D265">
        <v>-4.22880221145937</v>
      </c>
      <c r="E265">
        <v>-3.9434986356523898</v>
      </c>
      <c r="F265">
        <v>-0.89156250111723501</v>
      </c>
      <c r="G265">
        <v>0.10540173883211101</v>
      </c>
      <c r="H265">
        <v>-1.1036389324614935</v>
      </c>
      <c r="I265">
        <v>0.72308903575312544</v>
      </c>
      <c r="J265">
        <v>-1.6952213042039501</v>
      </c>
      <c r="K265">
        <v>-1.851221320013765</v>
      </c>
      <c r="L265">
        <v>-1.0628260342468225</v>
      </c>
      <c r="M265">
        <v>5.6175877291268907</v>
      </c>
      <c r="N265">
        <v>-1.2036814856248796</v>
      </c>
      <c r="O265">
        <v>-3.8846670932345901</v>
      </c>
      <c r="P265">
        <v>-2.6882925505959747</v>
      </c>
      <c r="Q265">
        <v>-4.4024540408392046</v>
      </c>
      <c r="R265">
        <v>0.32725698713901508</v>
      </c>
      <c r="S265">
        <v>-1.143702268981065</v>
      </c>
      <c r="T265">
        <v>-0.56513909314254385</v>
      </c>
      <c r="U265">
        <v>-0.76138361014456701</v>
      </c>
      <c r="V265">
        <v>-8.56152990695497</v>
      </c>
      <c r="W265">
        <v>0.96978339354603094</v>
      </c>
      <c r="X265">
        <v>-1.97275990174354</v>
      </c>
      <c r="Y265">
        <v>-1.3898690167894994</v>
      </c>
      <c r="Z265">
        <v>-6.3164296989872</v>
      </c>
    </row>
    <row r="266" spans="1:26" x14ac:dyDescent="0.25">
      <c r="A266" t="s">
        <v>523</v>
      </c>
      <c r="B266" t="s">
        <v>524</v>
      </c>
      <c r="C266">
        <v>-6.9387803077823396</v>
      </c>
      <c r="D266">
        <v>-8.4478888929529461</v>
      </c>
      <c r="E266">
        <v>-8.3386086721117199</v>
      </c>
      <c r="F266">
        <v>-5.3303761232527798</v>
      </c>
      <c r="G266">
        <v>5.8319103655339699</v>
      </c>
      <c r="H266">
        <v>-5.8188148490937603</v>
      </c>
      <c r="I266">
        <v>-0.79364976362010209</v>
      </c>
      <c r="J266">
        <v>-5.5545237842981399</v>
      </c>
      <c r="K266">
        <v>-1.9511396046870702</v>
      </c>
      <c r="L266">
        <v>-1.2628501545831801</v>
      </c>
      <c r="M266">
        <v>7.8266722346365647</v>
      </c>
      <c r="N266">
        <v>-7.50930642462429</v>
      </c>
      <c r="O266">
        <v>-8.3754980409822508</v>
      </c>
      <c r="P266">
        <v>-9.4816152553012145</v>
      </c>
      <c r="Q266">
        <v>-8.7408991001387104</v>
      </c>
      <c r="R266">
        <v>-1.1797204485106041</v>
      </c>
      <c r="S266">
        <v>-1.1804572629346455</v>
      </c>
      <c r="T266">
        <v>-2.6025756030720348</v>
      </c>
      <c r="U266">
        <v>-2.1238767201128201</v>
      </c>
      <c r="V266">
        <v>-9.2575929602982807</v>
      </c>
      <c r="W266">
        <v>-2.08933602671339</v>
      </c>
      <c r="X266">
        <v>-2.06913683748546</v>
      </c>
      <c r="Y266">
        <v>-5.4736079582460802</v>
      </c>
      <c r="Z266">
        <v>-4.8273112767640898</v>
      </c>
    </row>
    <row r="267" spans="1:26" x14ac:dyDescent="0.25">
      <c r="A267" t="s">
        <v>525</v>
      </c>
      <c r="B267" t="s">
        <v>526</v>
      </c>
      <c r="C267">
        <v>-4.5727437664108397</v>
      </c>
      <c r="D267">
        <v>-5.8428345718278205</v>
      </c>
      <c r="E267">
        <v>-3.9378798544778451</v>
      </c>
      <c r="F267">
        <v>-3.20543810998217</v>
      </c>
      <c r="G267">
        <v>-1.4696762647127501</v>
      </c>
      <c r="H267">
        <v>-2.3095741470653151</v>
      </c>
      <c r="I267">
        <v>0.3220804344076445</v>
      </c>
      <c r="J267">
        <v>-0.99057432098297049</v>
      </c>
      <c r="K267">
        <v>-0.48462475523950654</v>
      </c>
      <c r="L267">
        <v>-0.49752892886953332</v>
      </c>
      <c r="M267">
        <v>4.9750084605282794</v>
      </c>
      <c r="N267">
        <v>-9.2313560638013747</v>
      </c>
      <c r="O267">
        <v>-4.5088850835282246</v>
      </c>
      <c r="P267">
        <v>-1.0920889974303229</v>
      </c>
      <c r="Q267">
        <v>-4.1238163826482648</v>
      </c>
      <c r="R267">
        <v>-5.32200830277995E-2</v>
      </c>
      <c r="S267">
        <v>-1.897837370903285</v>
      </c>
      <c r="T267">
        <v>-1.2236862725935151</v>
      </c>
      <c r="U267">
        <v>-0.78816166397560672</v>
      </c>
      <c r="V267">
        <v>-11.6238967502898</v>
      </c>
      <c r="W267">
        <v>-1.848485632478075</v>
      </c>
      <c r="X267">
        <v>0.53811571447741002</v>
      </c>
      <c r="Y267">
        <v>-3.22122307848977</v>
      </c>
      <c r="Z267">
        <v>-10.42111847713975</v>
      </c>
    </row>
    <row r="268" spans="1:26" x14ac:dyDescent="0.25">
      <c r="A268" t="s">
        <v>527</v>
      </c>
      <c r="B268" t="s">
        <v>528</v>
      </c>
      <c r="C268">
        <v>-7.0937296689318501</v>
      </c>
      <c r="D268">
        <v>-5.1117901564510699</v>
      </c>
      <c r="E268">
        <v>-5.2792684078840395</v>
      </c>
      <c r="F268">
        <v>-2.2280517193913498</v>
      </c>
      <c r="G268">
        <v>-9.089838201045449</v>
      </c>
      <c r="H268">
        <v>-7.2296324161793599</v>
      </c>
      <c r="I268">
        <v>-2.0450088784500551</v>
      </c>
      <c r="J268">
        <v>-3.2709067564287402</v>
      </c>
      <c r="K268">
        <v>-2.2690323504941849</v>
      </c>
      <c r="L268">
        <v>-1.1518326681449618</v>
      </c>
      <c r="M268">
        <v>8.2974775473804705</v>
      </c>
      <c r="N268">
        <v>-10.00583459475145</v>
      </c>
      <c r="O268">
        <v>-5.5399510784212396</v>
      </c>
      <c r="P268">
        <v>-2.87638875126967</v>
      </c>
      <c r="Q268">
        <v>-2.5382951850157847</v>
      </c>
      <c r="R268">
        <v>-1.6356227902363449</v>
      </c>
      <c r="S268">
        <v>-4.71331937893794</v>
      </c>
      <c r="T268">
        <v>-4.0761194843969752</v>
      </c>
      <c r="U268">
        <v>-3.2589175741937551</v>
      </c>
      <c r="V268">
        <v>-10.877302358689274</v>
      </c>
      <c r="W268">
        <v>-8.5248695709092388</v>
      </c>
      <c r="X268">
        <v>-1.0286354763829286</v>
      </c>
      <c r="Y268">
        <v>-5.8766328436877995</v>
      </c>
      <c r="Z268">
        <v>-5.7551348532830247</v>
      </c>
    </row>
    <row r="269" spans="1:26" x14ac:dyDescent="0.25">
      <c r="A269" t="s">
        <v>529</v>
      </c>
      <c r="B269" t="s">
        <v>530</v>
      </c>
      <c r="C269">
        <v>-6.7088888469809049</v>
      </c>
      <c r="D269">
        <v>-6.7962031306745843</v>
      </c>
      <c r="E269">
        <v>-4.0742428994935151</v>
      </c>
      <c r="F269">
        <v>-5.0147274518380094</v>
      </c>
      <c r="G269">
        <v>-10.008371794488944</v>
      </c>
      <c r="H269">
        <v>-6.9858350347145048</v>
      </c>
      <c r="I269">
        <v>-1.9701496769265048</v>
      </c>
      <c r="J269">
        <v>-5.082145114799995</v>
      </c>
      <c r="K269">
        <v>-1.5865464209276487</v>
      </c>
      <c r="L269">
        <v>-2.5729229786288048</v>
      </c>
      <c r="M269">
        <v>9.3749301610589999</v>
      </c>
      <c r="N269">
        <v>-8.1295517847624748</v>
      </c>
      <c r="O269">
        <v>-4.6933708150851352</v>
      </c>
      <c r="P269">
        <v>-5.6538705247099399</v>
      </c>
      <c r="Q269">
        <v>-9.2146514320965807</v>
      </c>
      <c r="R269">
        <v>-2.207642714908685</v>
      </c>
      <c r="S269">
        <v>-4.0775221720361898</v>
      </c>
      <c r="T269">
        <v>-4.9163276469275647</v>
      </c>
      <c r="U269">
        <v>-3.7330672928580304</v>
      </c>
      <c r="V269">
        <v>-6.6277508866860249</v>
      </c>
      <c r="W269">
        <v>-4.7986710224341405</v>
      </c>
      <c r="X269">
        <v>-4.1342259162334001</v>
      </c>
      <c r="Y269">
        <v>-6.3498643021791397</v>
      </c>
      <c r="Z269">
        <v>-5.7514883058151547</v>
      </c>
    </row>
    <row r="270" spans="1:26" x14ac:dyDescent="0.25">
      <c r="A270" t="s">
        <v>531</v>
      </c>
      <c r="B270" t="s">
        <v>532</v>
      </c>
      <c r="C270">
        <v>-2.773141136478035</v>
      </c>
      <c r="D270">
        <v>-2.5978441945092499</v>
      </c>
      <c r="E270">
        <v>-0.60865256934227907</v>
      </c>
      <c r="F270">
        <v>-2.977372137366975</v>
      </c>
      <c r="G270">
        <v>-2.10368248597364</v>
      </c>
      <c r="H270">
        <v>-1.367630540917661</v>
      </c>
      <c r="I270">
        <v>-3.0989062006108803</v>
      </c>
      <c r="J270">
        <v>1.8391306430492049</v>
      </c>
      <c r="K270">
        <v>-1.0852852412469751</v>
      </c>
      <c r="L270">
        <v>-0.38770550719026753</v>
      </c>
      <c r="M270">
        <v>7.0304890487871949</v>
      </c>
      <c r="N270">
        <v>-1.2005753030580451</v>
      </c>
      <c r="O270">
        <v>-3.39075434760329</v>
      </c>
      <c r="P270">
        <v>-4.0371016927923753</v>
      </c>
      <c r="Q270">
        <v>-3.9435872016518299</v>
      </c>
      <c r="R270">
        <v>-1.19024561034619</v>
      </c>
      <c r="S270">
        <v>-0.38503164651443145</v>
      </c>
      <c r="T270">
        <v>-2.1564434064565501</v>
      </c>
      <c r="U270">
        <v>-5.7092797035273151</v>
      </c>
      <c r="V270">
        <v>-5.80675791748273</v>
      </c>
      <c r="W270">
        <v>-0.78700030838909707</v>
      </c>
      <c r="X270">
        <v>-0.68996911616281942</v>
      </c>
      <c r="Y270">
        <v>-4.5267405486916097</v>
      </c>
      <c r="Z270">
        <v>-0.75629303951570781</v>
      </c>
    </row>
    <row r="271" spans="1:26" x14ac:dyDescent="0.25">
      <c r="A271" t="s">
        <v>533</v>
      </c>
      <c r="B271" t="s">
        <v>534</v>
      </c>
      <c r="C271">
        <v>-4.2919352687739849</v>
      </c>
      <c r="D271">
        <v>-3.166409946880635</v>
      </c>
      <c r="E271">
        <v>-2.784188312113105</v>
      </c>
      <c r="F271">
        <v>-2.72023623629488</v>
      </c>
      <c r="G271">
        <v>-1.1581976638672029</v>
      </c>
      <c r="H271">
        <v>-0.83027242976913995</v>
      </c>
      <c r="I271">
        <v>-1.2129089492899749</v>
      </c>
      <c r="J271">
        <v>-0.40582507760228803</v>
      </c>
      <c r="K271">
        <v>-0.60838119431177651</v>
      </c>
      <c r="L271">
        <v>0.37834022198276795</v>
      </c>
      <c r="M271">
        <v>0.38524603623004905</v>
      </c>
      <c r="N271">
        <v>-1.6189617122321751</v>
      </c>
      <c r="O271">
        <v>-5.3792490760712397</v>
      </c>
      <c r="P271">
        <v>-2.8170716346475402</v>
      </c>
      <c r="Q271">
        <v>-4.5251067136060996</v>
      </c>
      <c r="R271">
        <v>-8.1788944941721009E-2</v>
      </c>
      <c r="S271">
        <v>0.52976193148930151</v>
      </c>
      <c r="T271">
        <v>-0.20165807052520252</v>
      </c>
      <c r="U271">
        <v>-0.92589035594536795</v>
      </c>
      <c r="V271">
        <v>1.3777107108780764</v>
      </c>
      <c r="W271">
        <v>4.3134995887373462E-2</v>
      </c>
      <c r="X271">
        <v>-0.4902868400342375</v>
      </c>
      <c r="Y271">
        <v>-1.5698845467493174</v>
      </c>
      <c r="Z271">
        <v>-3.1410922805015251</v>
      </c>
    </row>
    <row r="272" spans="1:26" x14ac:dyDescent="0.25">
      <c r="A272" t="s">
        <v>535</v>
      </c>
      <c r="B272" t="s">
        <v>536</v>
      </c>
      <c r="C272">
        <v>-6.6767193860818752</v>
      </c>
      <c r="D272">
        <v>-3.9943496825217952</v>
      </c>
      <c r="E272">
        <v>-3.1313914604933553</v>
      </c>
      <c r="F272">
        <v>-4.0765248885067598</v>
      </c>
      <c r="G272">
        <v>-1.7024043338678649</v>
      </c>
      <c r="H272">
        <v>-1.398653042231762</v>
      </c>
      <c r="I272">
        <v>-0.57685848613213753</v>
      </c>
      <c r="J272">
        <v>-1.276647772646744</v>
      </c>
      <c r="K272">
        <v>-1.9886579754278595</v>
      </c>
      <c r="L272">
        <v>-2.5095627942864551</v>
      </c>
      <c r="M272">
        <v>-3.9039499122330596</v>
      </c>
      <c r="N272">
        <v>-3.956487004006715</v>
      </c>
      <c r="O272">
        <v>-4.7079599714734446</v>
      </c>
      <c r="P272">
        <v>-2.0292811778080648</v>
      </c>
      <c r="Q272">
        <v>-3.9206584835946199</v>
      </c>
      <c r="R272">
        <v>-0.988817544250991</v>
      </c>
      <c r="S272">
        <v>-1.305622997003999</v>
      </c>
      <c r="T272">
        <v>-1.4766506206222301</v>
      </c>
      <c r="U272">
        <v>-3.9352276794831251</v>
      </c>
      <c r="V272">
        <v>-5.135435589622225</v>
      </c>
      <c r="W272">
        <v>-3.5069169254858448</v>
      </c>
      <c r="X272">
        <v>-1.068681790113774</v>
      </c>
      <c r="Y272">
        <v>-1.783404438847175</v>
      </c>
      <c r="Z272">
        <v>0.44901955152262996</v>
      </c>
    </row>
    <row r="273" spans="1:26" x14ac:dyDescent="0.25">
      <c r="A273" t="s">
        <v>537</v>
      </c>
      <c r="B273" t="s">
        <v>538</v>
      </c>
      <c r="C273">
        <v>-4.9002643033508599</v>
      </c>
      <c r="D273">
        <v>-3.8950699293076347</v>
      </c>
      <c r="E273">
        <v>-3.9271031205242801</v>
      </c>
      <c r="F273">
        <v>-5.1865432368600697</v>
      </c>
      <c r="G273">
        <v>-2.6673783109445051</v>
      </c>
      <c r="H273">
        <v>-2.7285831308845849</v>
      </c>
      <c r="I273">
        <v>-3.5973024713228101</v>
      </c>
      <c r="J273">
        <v>-4.3795203692928997</v>
      </c>
      <c r="K273">
        <v>-2.496657061067145</v>
      </c>
      <c r="L273">
        <v>-2.5110756583964902</v>
      </c>
      <c r="M273">
        <v>-3.9433227312775099</v>
      </c>
      <c r="N273">
        <v>-4.2974792961962001</v>
      </c>
      <c r="O273">
        <v>-2.574252013235685</v>
      </c>
      <c r="P273">
        <v>-1.1984723635006351</v>
      </c>
      <c r="Q273">
        <v>-1.1847708482961257</v>
      </c>
      <c r="R273">
        <v>-1.6075011857546571</v>
      </c>
      <c r="S273">
        <v>-1.3217334414639375</v>
      </c>
      <c r="T273">
        <v>-2.6851709132715298</v>
      </c>
      <c r="U273">
        <v>-4.9235049787662444</v>
      </c>
      <c r="V273">
        <v>-5.0825109393966752</v>
      </c>
      <c r="W273">
        <v>-1.0429455667937915</v>
      </c>
      <c r="X273">
        <v>-1.8618600630716</v>
      </c>
      <c r="Y273">
        <v>-3.4090393714058003</v>
      </c>
      <c r="Z273">
        <v>-2.6922223433810202</v>
      </c>
    </row>
    <row r="274" spans="1:26" x14ac:dyDescent="0.25">
      <c r="A274" t="s">
        <v>539</v>
      </c>
      <c r="B274" t="s">
        <v>540</v>
      </c>
      <c r="C274">
        <v>-0.9615973851862889</v>
      </c>
      <c r="D274">
        <v>6.9998513126216494E-2</v>
      </c>
      <c r="E274">
        <v>-0.10799941579193401</v>
      </c>
      <c r="F274">
        <v>-0.2689667943984505</v>
      </c>
      <c r="G274">
        <v>-4.0087242346616048</v>
      </c>
      <c r="H274">
        <v>-1.3778492615577251</v>
      </c>
      <c r="I274">
        <v>-4.9765484631435699</v>
      </c>
      <c r="J274">
        <v>-1.4751967558484149</v>
      </c>
      <c r="K274">
        <v>-2.193357059307635</v>
      </c>
      <c r="L274">
        <v>-2.7498813934731401</v>
      </c>
      <c r="M274">
        <v>-7.8541548163752299</v>
      </c>
      <c r="N274">
        <v>-1.8952075014221701</v>
      </c>
      <c r="O274">
        <v>-3.167218841946295</v>
      </c>
      <c r="P274">
        <v>-0.36596373107885416</v>
      </c>
      <c r="Q274">
        <v>-0.40613159017520095</v>
      </c>
      <c r="R274">
        <v>-1.5994804166598899</v>
      </c>
      <c r="S274">
        <v>-1.276594387981715</v>
      </c>
      <c r="T274">
        <v>-2.043679956997055</v>
      </c>
      <c r="U274">
        <v>-1.5265135015910851</v>
      </c>
      <c r="V274">
        <v>-2.0475885910298999</v>
      </c>
      <c r="W274">
        <v>-3.042743707379775</v>
      </c>
      <c r="X274">
        <v>-2.0924162687789001</v>
      </c>
      <c r="Y274">
        <v>-1.45196955127437</v>
      </c>
      <c r="Z274">
        <v>-2.4509582747023999</v>
      </c>
    </row>
    <row r="275" spans="1:26" x14ac:dyDescent="0.25">
      <c r="A275" t="s">
        <v>541</v>
      </c>
      <c r="B275" t="s">
        <v>542</v>
      </c>
      <c r="C275">
        <v>4.88812025262924</v>
      </c>
      <c r="D275">
        <v>2.3667692369172948</v>
      </c>
      <c r="E275">
        <v>0.97621648754465595</v>
      </c>
      <c r="F275">
        <v>2.9716075869934047</v>
      </c>
      <c r="G275">
        <v>6.7991127368397006E-2</v>
      </c>
      <c r="H275">
        <v>0.66670333818951</v>
      </c>
      <c r="I275">
        <v>-2.210058977643985</v>
      </c>
      <c r="J275">
        <v>-1.1724880402442295</v>
      </c>
      <c r="K275">
        <v>-1.0054469556260621</v>
      </c>
      <c r="L275">
        <v>-1.87663441077824</v>
      </c>
      <c r="M275">
        <v>8.8320051895299763</v>
      </c>
      <c r="N275">
        <v>-4.088519915415182E-2</v>
      </c>
      <c r="O275">
        <v>2.1749841047424199</v>
      </c>
      <c r="P275">
        <v>0.32506496781890198</v>
      </c>
      <c r="Q275">
        <v>2.657829270110045</v>
      </c>
      <c r="R275">
        <v>-1.0391369721192021</v>
      </c>
      <c r="S275">
        <v>-0.11006425476555304</v>
      </c>
      <c r="T275">
        <v>-1.1846379168738106</v>
      </c>
      <c r="U275">
        <v>-0.55638525994533206</v>
      </c>
      <c r="V275">
        <v>2.2695180726028408</v>
      </c>
      <c r="W275">
        <v>1.049285505644157</v>
      </c>
      <c r="X275">
        <v>0.27841361380505303</v>
      </c>
      <c r="Y275">
        <v>-1.3833720474419255</v>
      </c>
      <c r="Z275">
        <v>9.8164674102575011E-2</v>
      </c>
    </row>
    <row r="276" spans="1:26" x14ac:dyDescent="0.25">
      <c r="A276" t="s">
        <v>543</v>
      </c>
      <c r="B276" t="s">
        <v>544</v>
      </c>
      <c r="C276">
        <v>-3.7060235925791503</v>
      </c>
      <c r="D276">
        <v>-12.494709584355199</v>
      </c>
      <c r="E276">
        <v>-17.467937879425001</v>
      </c>
      <c r="F276">
        <v>-4.9706360285780402</v>
      </c>
      <c r="G276">
        <v>9.2824313185918023E-2</v>
      </c>
      <c r="H276">
        <v>0.13949662026528895</v>
      </c>
      <c r="I276">
        <v>0.270673447916289</v>
      </c>
      <c r="J276">
        <v>3.5534354097072507E-2</v>
      </c>
      <c r="K276">
        <v>-10.010804128383695</v>
      </c>
      <c r="L276">
        <v>-18.996597967048352</v>
      </c>
      <c r="M276">
        <v>-7.5107356194239951</v>
      </c>
      <c r="N276">
        <v>-7.8222540932429006</v>
      </c>
      <c r="O276">
        <v>-3.9642389630488717</v>
      </c>
      <c r="P276">
        <v>-6.93250431898797</v>
      </c>
      <c r="Q276">
        <v>-12.04944503172592</v>
      </c>
      <c r="R276">
        <v>0.17460580018991401</v>
      </c>
      <c r="S276">
        <v>-0.38077958179351101</v>
      </c>
      <c r="T276">
        <v>7.2679129085204505E-2</v>
      </c>
      <c r="U276">
        <v>0.48019948774425003</v>
      </c>
      <c r="V276">
        <v>0.16822002946104198</v>
      </c>
      <c r="W276">
        <v>-3.36554255790496</v>
      </c>
      <c r="X276">
        <v>-10.710772072032285</v>
      </c>
      <c r="Y276">
        <v>-10.39457729897784</v>
      </c>
      <c r="Z276">
        <v>-8.3052777468399448</v>
      </c>
    </row>
    <row r="277" spans="1:26" x14ac:dyDescent="0.25">
      <c r="A277" t="s">
        <v>545</v>
      </c>
      <c r="B277" t="s">
        <v>546</v>
      </c>
      <c r="C277">
        <v>-1.4147934416951053</v>
      </c>
      <c r="D277">
        <v>-4.0923532778394396</v>
      </c>
      <c r="E277">
        <v>-7.753764664764665</v>
      </c>
      <c r="F277">
        <v>-2.833592551529625</v>
      </c>
      <c r="G277">
        <v>0.1890571668595814</v>
      </c>
      <c r="H277">
        <v>0.10372471782446266</v>
      </c>
      <c r="I277">
        <v>0.3336298220480135</v>
      </c>
      <c r="J277">
        <v>-0.44639764438987373</v>
      </c>
      <c r="K277">
        <v>-5.2583696249021799</v>
      </c>
      <c r="L277">
        <v>-6.8465013697497756</v>
      </c>
      <c r="M277">
        <v>-6.2685707955026349</v>
      </c>
      <c r="N277">
        <v>-4.1496899625520447</v>
      </c>
      <c r="O277">
        <v>-1.111553347296065</v>
      </c>
      <c r="P277">
        <v>-2.497386644650625</v>
      </c>
      <c r="Q277">
        <v>-3.9139253749238199</v>
      </c>
      <c r="R277">
        <v>0.51362472263937553</v>
      </c>
      <c r="S277">
        <v>5.0841167179844993E-2</v>
      </c>
      <c r="T277">
        <v>0.20101167909901102</v>
      </c>
      <c r="U277">
        <v>-0.60751048498587046</v>
      </c>
      <c r="V277">
        <v>-2.8686339738798301</v>
      </c>
      <c r="W277">
        <v>-3.3718266788248799</v>
      </c>
      <c r="X277">
        <v>-5.0547381311167596</v>
      </c>
      <c r="Y277">
        <v>-5.2418927074949995</v>
      </c>
      <c r="Z277">
        <v>-5.5641341518935246</v>
      </c>
    </row>
    <row r="278" spans="1:26" x14ac:dyDescent="0.25">
      <c r="A278" t="s">
        <v>547</v>
      </c>
      <c r="B278" t="s">
        <v>548</v>
      </c>
      <c r="C278">
        <v>-6.9598851490772953</v>
      </c>
      <c r="D278">
        <v>-6.2529540787816353</v>
      </c>
      <c r="E278">
        <v>-5.6865195947378844</v>
      </c>
      <c r="F278">
        <v>-9.0933855372574897</v>
      </c>
      <c r="G278">
        <v>0.77436979619156954</v>
      </c>
      <c r="H278">
        <v>0.54737248505719649</v>
      </c>
      <c r="I278">
        <v>0.12465772058373503</v>
      </c>
      <c r="J278">
        <v>-0.78457338148658906</v>
      </c>
      <c r="K278">
        <v>0.40257103175159697</v>
      </c>
      <c r="L278">
        <v>0.1354487453301112</v>
      </c>
      <c r="M278">
        <v>0.11574470194321351</v>
      </c>
      <c r="N278">
        <v>0.15060103914117601</v>
      </c>
      <c r="O278">
        <v>-6.5404677029071596</v>
      </c>
      <c r="P278">
        <v>-6.83465021061168</v>
      </c>
      <c r="Q278">
        <v>-6.6470258396865454</v>
      </c>
      <c r="R278">
        <v>0.80863341455401005</v>
      </c>
      <c r="S278">
        <v>-0.57954493177709654</v>
      </c>
      <c r="T278">
        <v>-8.2028872040295991E-2</v>
      </c>
      <c r="U278">
        <v>-2.5925959232968001</v>
      </c>
      <c r="V278">
        <v>-3.5606601363493953</v>
      </c>
      <c r="W278">
        <v>-0.97068241992204607</v>
      </c>
      <c r="X278">
        <v>0.23873071858957101</v>
      </c>
      <c r="Y278">
        <v>0.71240399662868348</v>
      </c>
      <c r="Z278">
        <v>-0.25022170547301165</v>
      </c>
    </row>
    <row r="279" spans="1:26" x14ac:dyDescent="0.25">
      <c r="A279" t="s">
        <v>549</v>
      </c>
      <c r="B279" t="s">
        <v>548</v>
      </c>
      <c r="C279">
        <v>-13.37088754576045</v>
      </c>
      <c r="D279">
        <v>-10.761719410098365</v>
      </c>
      <c r="E279">
        <v>-10.153408316766356</v>
      </c>
      <c r="F279">
        <v>-9.9733782870492114</v>
      </c>
      <c r="G279">
        <v>-0.27007630048936598</v>
      </c>
      <c r="H279">
        <v>-0.19365511464904497</v>
      </c>
      <c r="I279">
        <v>-0.82581481838254545</v>
      </c>
      <c r="J279">
        <v>5.6027429970656899E-2</v>
      </c>
      <c r="K279">
        <v>-0.12884364487981348</v>
      </c>
      <c r="L279">
        <v>-5.5109703547383253E-2</v>
      </c>
      <c r="M279">
        <v>-0.52469423255553349</v>
      </c>
      <c r="N279">
        <v>-0.16693472281011701</v>
      </c>
      <c r="O279">
        <v>-11.243105128099799</v>
      </c>
      <c r="P279">
        <v>-11.194707806036149</v>
      </c>
      <c r="Q279">
        <v>-12.189277842830901</v>
      </c>
      <c r="R279">
        <v>0.11622026379271749</v>
      </c>
      <c r="S279">
        <v>0.40110302340606452</v>
      </c>
      <c r="T279">
        <v>4.7279223831322992E-2</v>
      </c>
      <c r="U279">
        <v>-5.3019671280188856</v>
      </c>
      <c r="V279">
        <v>-6.2861084738669195</v>
      </c>
      <c r="W279">
        <v>-2.4213292229346051</v>
      </c>
      <c r="X279">
        <v>-0.85426521465745342</v>
      </c>
      <c r="Y279">
        <v>0.25621286327341619</v>
      </c>
      <c r="Z279">
        <v>-0.3346583287359205</v>
      </c>
    </row>
    <row r="280" spans="1:26" x14ac:dyDescent="0.25">
      <c r="A280" t="s">
        <v>550</v>
      </c>
      <c r="B280" t="s">
        <v>551</v>
      </c>
      <c r="C280">
        <v>4.3588062712760944</v>
      </c>
      <c r="D280">
        <v>1.314905903344453</v>
      </c>
      <c r="E280">
        <v>1.167877209334987</v>
      </c>
      <c r="F280">
        <v>2.9364240702168649</v>
      </c>
      <c r="G280">
        <v>1.0724182633797266</v>
      </c>
      <c r="H280">
        <v>0.31795259648682006</v>
      </c>
      <c r="I280">
        <v>-1.7211242272331755</v>
      </c>
      <c r="J280">
        <v>0.43605344209327851</v>
      </c>
      <c r="K280">
        <v>-0.35473709236911449</v>
      </c>
      <c r="L280">
        <v>-1.0334307240875011</v>
      </c>
      <c r="M280">
        <v>4.7680827626660456</v>
      </c>
      <c r="N280">
        <v>-1.7365425064912401</v>
      </c>
      <c r="O280">
        <v>0.13282684055914953</v>
      </c>
      <c r="P280">
        <v>0.50604744772244048</v>
      </c>
      <c r="Q280">
        <v>1.0702110436955214</v>
      </c>
      <c r="R280">
        <v>1.0152178408671375</v>
      </c>
      <c r="S280">
        <v>-0.42998295514620399</v>
      </c>
      <c r="T280">
        <v>-1.2025169760028864</v>
      </c>
      <c r="U280">
        <v>-0.98353052011876507</v>
      </c>
      <c r="V280">
        <v>-4.1158334815007098</v>
      </c>
      <c r="W280">
        <v>-5.6054556709829848</v>
      </c>
      <c r="X280">
        <v>0.25890523322096148</v>
      </c>
      <c r="Y280">
        <v>-0.1263822244900305</v>
      </c>
      <c r="Z280">
        <v>0.19249464814487299</v>
      </c>
    </row>
    <row r="281" spans="1:26" x14ac:dyDescent="0.25">
      <c r="A281" t="s">
        <v>552</v>
      </c>
      <c r="B281" t="s">
        <v>553</v>
      </c>
      <c r="C281">
        <v>-15.256041662323298</v>
      </c>
      <c r="D281">
        <v>-13.145691330759199</v>
      </c>
      <c r="E281">
        <v>-10.674106222866845</v>
      </c>
      <c r="F281">
        <v>-12.8499082947334</v>
      </c>
      <c r="G281">
        <v>-5.2302809965201256</v>
      </c>
      <c r="H281">
        <v>-8.0790707027525404</v>
      </c>
      <c r="I281">
        <v>-2.32714238924197</v>
      </c>
      <c r="J281">
        <v>-2.2371154056689502</v>
      </c>
      <c r="K281">
        <v>-2.8868615101230799</v>
      </c>
      <c r="L281">
        <v>-11.27217508843985</v>
      </c>
      <c r="M281">
        <v>3.0892013448928752</v>
      </c>
      <c r="N281">
        <v>-6.0631952591062444</v>
      </c>
      <c r="O281">
        <v>-11.331411587709949</v>
      </c>
      <c r="P281">
        <v>-11.2164563712809</v>
      </c>
      <c r="Q281">
        <v>-12.2645000373708</v>
      </c>
      <c r="R281">
        <v>-2.0804873288961598</v>
      </c>
      <c r="S281">
        <v>-2.8275633477738689</v>
      </c>
      <c r="T281">
        <v>-4.1486477971337603</v>
      </c>
      <c r="U281">
        <v>-5.4238061273681346</v>
      </c>
      <c r="V281">
        <v>-11.573650743001465</v>
      </c>
      <c r="W281">
        <v>3.1323461989576549</v>
      </c>
      <c r="X281">
        <v>-3.8628259735426251</v>
      </c>
      <c r="Y281">
        <v>5.8752096730456351</v>
      </c>
      <c r="Z281">
        <v>-6.0223409901580993</v>
      </c>
    </row>
    <row r="282" spans="1:26" x14ac:dyDescent="0.25">
      <c r="A282" t="s">
        <v>554</v>
      </c>
      <c r="B282" t="s">
        <v>555</v>
      </c>
      <c r="C282">
        <v>-9.24270362812093</v>
      </c>
      <c r="D282">
        <v>-7.9979013543357755</v>
      </c>
      <c r="E282">
        <v>-6.2484323481205255</v>
      </c>
      <c r="F282">
        <v>-6.4568834788364704</v>
      </c>
      <c r="G282">
        <v>-3.4574337614858099</v>
      </c>
      <c r="H282">
        <v>-4.3427726503338846</v>
      </c>
      <c r="I282">
        <v>-0.68660455631460049</v>
      </c>
      <c r="J282">
        <v>-1.9364678854609201</v>
      </c>
      <c r="K282">
        <v>-1.201155371365854</v>
      </c>
      <c r="L282">
        <v>-5.3611303552607996</v>
      </c>
      <c r="M282">
        <v>0.74278556919958194</v>
      </c>
      <c r="N282">
        <v>-4.3902283613909647</v>
      </c>
      <c r="O282">
        <v>-6.6758369450071049</v>
      </c>
      <c r="P282">
        <v>-5.1799973689119252</v>
      </c>
      <c r="Q282">
        <v>-6.6120750948298701</v>
      </c>
      <c r="R282">
        <v>-0.97288108387966588</v>
      </c>
      <c r="S282">
        <v>-3.325928389575135</v>
      </c>
      <c r="T282">
        <v>-2.434794448216985</v>
      </c>
      <c r="U282">
        <v>-4.2751906295844702</v>
      </c>
      <c r="V282">
        <v>-4.7036667499084448</v>
      </c>
      <c r="W282">
        <v>3.5860740263027848</v>
      </c>
      <c r="X282">
        <v>-3.567732081421775</v>
      </c>
      <c r="Y282">
        <v>3.4610583215730348</v>
      </c>
      <c r="Z282">
        <v>-3.0545918980280149</v>
      </c>
    </row>
    <row r="283" spans="1:26" x14ac:dyDescent="0.25">
      <c r="A283" t="s">
        <v>556</v>
      </c>
      <c r="B283" t="s">
        <v>557</v>
      </c>
      <c r="C283">
        <v>-13.47166218037265</v>
      </c>
      <c r="D283">
        <v>-10.518973516984969</v>
      </c>
      <c r="E283">
        <v>-8.3102004528336852</v>
      </c>
      <c r="F283">
        <v>-11.5176173893453</v>
      </c>
      <c r="G283">
        <v>-5.3627477696491255</v>
      </c>
      <c r="H283">
        <v>-6.3075512928083901</v>
      </c>
      <c r="I283">
        <v>-2.0589685872105852</v>
      </c>
      <c r="J283">
        <v>-1.82403375456979</v>
      </c>
      <c r="K283">
        <v>-0.80474766353075433</v>
      </c>
      <c r="L283">
        <v>-7.2060095610112702</v>
      </c>
      <c r="M283">
        <v>0.42460605823336656</v>
      </c>
      <c r="N283">
        <v>-4.0556813266658249</v>
      </c>
      <c r="O283">
        <v>-9.587885283570909</v>
      </c>
      <c r="P283">
        <v>-8.5667679705908348</v>
      </c>
      <c r="Q283">
        <v>-9.4240264507976796</v>
      </c>
      <c r="R283">
        <v>-1.41654825919698</v>
      </c>
      <c r="S283">
        <v>-4.3831548088604304</v>
      </c>
      <c r="T283">
        <v>-2.8186582527726198</v>
      </c>
      <c r="U283">
        <v>-5.2132317619287498</v>
      </c>
      <c r="V283">
        <v>-11.071387575165474</v>
      </c>
      <c r="W283">
        <v>9.9421084322221649</v>
      </c>
      <c r="X283">
        <v>-3.5065788794079253</v>
      </c>
      <c r="Y283">
        <v>7.6275419133591793</v>
      </c>
      <c r="Z283">
        <v>-4.1769958266986258</v>
      </c>
    </row>
    <row r="284" spans="1:26" x14ac:dyDescent="0.25">
      <c r="A284" t="s">
        <v>558</v>
      </c>
      <c r="B284" t="s">
        <v>559</v>
      </c>
      <c r="C284">
        <v>-13.3990735387287</v>
      </c>
      <c r="D284">
        <v>-9.061690676661275</v>
      </c>
      <c r="E284">
        <v>-5.9480937793466193</v>
      </c>
      <c r="F284">
        <v>-9.0265613988919746</v>
      </c>
      <c r="G284">
        <v>-2.4420818896361052</v>
      </c>
      <c r="H284">
        <v>-3.03383062331923</v>
      </c>
      <c r="I284">
        <v>-0.23157692367751748</v>
      </c>
      <c r="J284">
        <v>-1.1226648546679769</v>
      </c>
      <c r="K284">
        <v>-0.1998209487905595</v>
      </c>
      <c r="L284">
        <v>-4.2632199543266953</v>
      </c>
      <c r="M284">
        <v>0.69451334170412804</v>
      </c>
      <c r="N284">
        <v>-1.3982728408941698</v>
      </c>
      <c r="O284">
        <v>-8.4854380907592208</v>
      </c>
      <c r="P284">
        <v>-4.8109189502573457</v>
      </c>
      <c r="Q284">
        <v>-6.9357525759020202</v>
      </c>
      <c r="R284">
        <v>-1.3664649543293159</v>
      </c>
      <c r="S284">
        <v>-2.3279001533392663</v>
      </c>
      <c r="T284">
        <v>-1.877604121955655</v>
      </c>
      <c r="U284">
        <v>-3.4491888878303998</v>
      </c>
      <c r="V284">
        <v>-9.1206290371219758</v>
      </c>
      <c r="W284">
        <v>7.7032957209276951</v>
      </c>
      <c r="X284">
        <v>-2.3402841898253048</v>
      </c>
      <c r="Y284">
        <v>5.79731181966938</v>
      </c>
      <c r="Z284">
        <v>-3.3078672570671168</v>
      </c>
    </row>
    <row r="285" spans="1:26" x14ac:dyDescent="0.25">
      <c r="A285" t="s">
        <v>560</v>
      </c>
      <c r="B285" t="s">
        <v>561</v>
      </c>
      <c r="C285">
        <v>5.0246165515034154</v>
      </c>
      <c r="D285">
        <v>0.135160184030651</v>
      </c>
      <c r="E285">
        <v>-3.1415557569498951</v>
      </c>
      <c r="F285">
        <v>2.1941639860087898</v>
      </c>
      <c r="G285">
        <v>-1.1287642222521419</v>
      </c>
      <c r="H285">
        <v>-0.84136334564089155</v>
      </c>
      <c r="I285">
        <v>0.3364883187106385</v>
      </c>
      <c r="J285">
        <v>-0.74649802614199756</v>
      </c>
      <c r="K285">
        <v>-1.5045912458868451</v>
      </c>
      <c r="L285">
        <v>-2.09781443917052</v>
      </c>
      <c r="M285">
        <v>-12.6216894968824</v>
      </c>
      <c r="N285">
        <v>-2.3404332918193149</v>
      </c>
      <c r="O285">
        <v>-2.6562255005026998</v>
      </c>
      <c r="P285">
        <v>-4.2315038659541901</v>
      </c>
      <c r="Q285">
        <v>-1.8833145150695549</v>
      </c>
      <c r="R285">
        <v>-0.60601864694801688</v>
      </c>
      <c r="S285">
        <v>0.33464559814865102</v>
      </c>
      <c r="T285">
        <v>-0.74170924600868349</v>
      </c>
      <c r="U285">
        <v>-0.57317331737253197</v>
      </c>
      <c r="V285">
        <v>1.9452261652905911</v>
      </c>
      <c r="W285">
        <v>1.5591877394935252</v>
      </c>
      <c r="X285">
        <v>2.3505866490315199</v>
      </c>
      <c r="Y285">
        <v>-2.7163541198732153</v>
      </c>
      <c r="Z285">
        <v>-0.71946986961265447</v>
      </c>
    </row>
    <row r="286" spans="1:26" x14ac:dyDescent="0.25">
      <c r="A286" t="s">
        <v>562</v>
      </c>
      <c r="B286" t="s">
        <v>563</v>
      </c>
      <c r="C286">
        <v>-5.3675998898606547</v>
      </c>
      <c r="D286">
        <v>-6.0847916042211549</v>
      </c>
      <c r="E286">
        <v>-5.0623719105733951</v>
      </c>
      <c r="F286">
        <v>-4.541991521864575</v>
      </c>
      <c r="G286">
        <v>-6.0205476328609198</v>
      </c>
      <c r="H286">
        <v>-5.1280671174499002</v>
      </c>
      <c r="I286">
        <v>-5.8850914802020355</v>
      </c>
      <c r="J286">
        <v>-6.2543532112864648</v>
      </c>
      <c r="K286">
        <v>-6.4305509016536302</v>
      </c>
      <c r="L286">
        <v>-7.5148945378583107</v>
      </c>
      <c r="M286">
        <v>1.0302162131195951</v>
      </c>
      <c r="N286">
        <v>-6.1104123981535103</v>
      </c>
      <c r="O286">
        <v>-4.5294984314254751</v>
      </c>
      <c r="P286">
        <v>-7.2011061163530101</v>
      </c>
      <c r="Q286">
        <v>-6.8545024346367853</v>
      </c>
      <c r="R286">
        <v>-8.6949067709005252</v>
      </c>
      <c r="S286">
        <v>-6.7619887678039001</v>
      </c>
      <c r="T286">
        <v>-7.5544558924522907</v>
      </c>
      <c r="U286">
        <v>-4.9191425092920156</v>
      </c>
      <c r="V286">
        <v>-5.2727229465134755</v>
      </c>
      <c r="W286">
        <v>-3.6269773339121949</v>
      </c>
      <c r="X286">
        <v>-3.5291386925008252</v>
      </c>
      <c r="Y286">
        <v>-3.1512114007498297</v>
      </c>
      <c r="Z286">
        <v>-2.7474387888753453</v>
      </c>
    </row>
    <row r="287" spans="1:26" x14ac:dyDescent="0.25">
      <c r="A287" t="s">
        <v>564</v>
      </c>
      <c r="B287" t="s">
        <v>565</v>
      </c>
      <c r="C287">
        <v>-16.515161570629751</v>
      </c>
      <c r="D287">
        <v>-12.08657372211465</v>
      </c>
      <c r="E287">
        <v>-7.5518962879106351</v>
      </c>
      <c r="F287">
        <v>-15.0830434578327</v>
      </c>
      <c r="G287">
        <v>-0.80239140111018692</v>
      </c>
      <c r="H287">
        <v>0.28448718711400905</v>
      </c>
      <c r="I287">
        <v>-0.88082547774739894</v>
      </c>
      <c r="J287">
        <v>9.8047436423632756E-2</v>
      </c>
      <c r="K287">
        <v>-6.3667431374290498E-2</v>
      </c>
      <c r="L287">
        <v>-0.20414400597815299</v>
      </c>
      <c r="M287">
        <v>-5.2870424630345045</v>
      </c>
      <c r="N287">
        <v>0.20884340776010099</v>
      </c>
      <c r="O287">
        <v>-14.528993853189899</v>
      </c>
      <c r="P287">
        <v>-12.813314083566951</v>
      </c>
      <c r="Q287">
        <v>-15.193415876100349</v>
      </c>
      <c r="R287">
        <v>-0.18280107876157006</v>
      </c>
      <c r="S287">
        <v>-3.5678852146896349</v>
      </c>
      <c r="T287">
        <v>0.28629453113709868</v>
      </c>
      <c r="U287">
        <v>-15.251005965468099</v>
      </c>
      <c r="V287">
        <v>-16.3497243846499</v>
      </c>
      <c r="W287">
        <v>5.0860632030340081E-3</v>
      </c>
      <c r="X287">
        <v>1.6046154987338999</v>
      </c>
      <c r="Y287">
        <v>0.82713386451667448</v>
      </c>
      <c r="Z287">
        <v>1.0220876890197794</v>
      </c>
    </row>
    <row r="288" spans="1:26" x14ac:dyDescent="0.25">
      <c r="A288" t="s">
        <v>698</v>
      </c>
      <c r="B288" t="s">
        <v>699</v>
      </c>
      <c r="C288">
        <v>-0.368451791639134</v>
      </c>
      <c r="D288">
        <v>-1.140411635504625</v>
      </c>
      <c r="E288">
        <v>-0.94166893541995267</v>
      </c>
      <c r="F288">
        <v>-0.33396838307784704</v>
      </c>
      <c r="G288">
        <v>-0.49242997273191952</v>
      </c>
      <c r="H288">
        <v>1.2718008025909024</v>
      </c>
      <c r="I288">
        <v>1.1087378236768726</v>
      </c>
      <c r="J288">
        <v>0.59969331506374701</v>
      </c>
      <c r="K288">
        <v>0.92581509648857008</v>
      </c>
      <c r="L288">
        <v>1.0903170937081295</v>
      </c>
      <c r="M288">
        <v>2.9798358273140497</v>
      </c>
      <c r="N288">
        <v>1.2319170150440999</v>
      </c>
      <c r="O288">
        <v>-0.26225072045366049</v>
      </c>
      <c r="P288">
        <v>-1.8042294082444847</v>
      </c>
      <c r="Q288">
        <v>-2.3349862165025446</v>
      </c>
      <c r="R288">
        <v>0.544722299281999</v>
      </c>
      <c r="S288">
        <v>0.74345601565077601</v>
      </c>
      <c r="T288">
        <v>0.82238306819321849</v>
      </c>
      <c r="U288">
        <v>1.002194994746753</v>
      </c>
      <c r="V288">
        <v>-0.417397912898611</v>
      </c>
      <c r="W288">
        <v>-5.7529095444798051</v>
      </c>
      <c r="X288">
        <v>1.3421774662381449</v>
      </c>
      <c r="Y288">
        <v>0.34778946066829253</v>
      </c>
      <c r="Z288">
        <v>1.7361634881403449</v>
      </c>
    </row>
    <row r="289" spans="1:26" x14ac:dyDescent="0.25">
      <c r="A289" t="s">
        <v>566</v>
      </c>
      <c r="B289" t="s">
        <v>567</v>
      </c>
      <c r="C289">
        <v>6.3033562924091848</v>
      </c>
      <c r="D289">
        <v>2.54972791212308</v>
      </c>
      <c r="E289">
        <v>1.7397942910929998E-2</v>
      </c>
      <c r="F289">
        <v>3.584754073035965</v>
      </c>
      <c r="G289">
        <v>0.54050592729285152</v>
      </c>
      <c r="H289">
        <v>-1.774988122131115</v>
      </c>
      <c r="I289">
        <v>-1.121384749800288</v>
      </c>
      <c r="J289">
        <v>2.9628236764393447</v>
      </c>
      <c r="K289">
        <v>0.31066921227736549</v>
      </c>
      <c r="L289">
        <v>-0.2304217858313041</v>
      </c>
      <c r="M289">
        <v>-5.6300337084768799</v>
      </c>
      <c r="N289">
        <v>-1.9936204543896254</v>
      </c>
      <c r="O289">
        <v>-7.2977059271838502</v>
      </c>
      <c r="P289">
        <v>-1.1663495803398352</v>
      </c>
      <c r="Q289">
        <v>-5.69561655226107</v>
      </c>
      <c r="R289">
        <v>0.92412536896455955</v>
      </c>
      <c r="S289">
        <v>2.1556625090634101</v>
      </c>
      <c r="T289">
        <v>0.11814785647709855</v>
      </c>
      <c r="U289">
        <v>-1.8420360062570849</v>
      </c>
      <c r="V289">
        <v>1.34254641651427</v>
      </c>
      <c r="W289">
        <v>12.4899689521335</v>
      </c>
      <c r="X289">
        <v>0.54535824783031206</v>
      </c>
      <c r="Y289">
        <v>-4.5038098141463045</v>
      </c>
      <c r="Z289">
        <v>7.5451280240585283E-2</v>
      </c>
    </row>
    <row r="290" spans="1:26" x14ac:dyDescent="0.25">
      <c r="A290" t="s">
        <v>568</v>
      </c>
      <c r="B290" t="s">
        <v>569</v>
      </c>
      <c r="C290">
        <v>-8.6200828592509247</v>
      </c>
      <c r="D290">
        <v>-6.211925713941886</v>
      </c>
      <c r="E290">
        <v>-6.1402350067582905</v>
      </c>
      <c r="F290">
        <v>-8.2121557275344657</v>
      </c>
      <c r="G290">
        <v>-1.8673464071021899</v>
      </c>
      <c r="H290">
        <v>-0.33762991518217489</v>
      </c>
      <c r="I290">
        <v>-1.9331374290176799</v>
      </c>
      <c r="J290">
        <v>-1.89669901654357</v>
      </c>
      <c r="K290">
        <v>-1.6354608184953801</v>
      </c>
      <c r="L290">
        <v>-2.0047720502532602</v>
      </c>
      <c r="M290">
        <v>4.6667818281249449</v>
      </c>
      <c r="N290">
        <v>-1.2502985189691516</v>
      </c>
      <c r="O290">
        <v>-7.9811230900458003</v>
      </c>
      <c r="P290">
        <v>-5.1896103449351045</v>
      </c>
      <c r="Q290">
        <v>-7.1270549650221895</v>
      </c>
      <c r="R290">
        <v>-3.0122008720306002</v>
      </c>
      <c r="S290">
        <v>-1.4784731636413251</v>
      </c>
      <c r="T290">
        <v>-1.158423526541994</v>
      </c>
      <c r="U290">
        <v>-6.158992272635925</v>
      </c>
      <c r="V290">
        <v>-4.0794264724368352</v>
      </c>
      <c r="W290">
        <v>0.70718126932974656</v>
      </c>
      <c r="X290">
        <v>-1.0180479614543234</v>
      </c>
      <c r="Y290">
        <v>-4.0409082041383098</v>
      </c>
      <c r="Z290">
        <v>-3.12682332617696</v>
      </c>
    </row>
    <row r="291" spans="1:26" x14ac:dyDescent="0.25">
      <c r="A291" t="s">
        <v>570</v>
      </c>
      <c r="B291" t="s">
        <v>571</v>
      </c>
      <c r="C291">
        <v>4.1519886133090251</v>
      </c>
      <c r="D291">
        <v>3.1495600289462198</v>
      </c>
      <c r="E291">
        <v>0.70168274617791504</v>
      </c>
      <c r="F291">
        <v>5.5586658048259752</v>
      </c>
      <c r="G291">
        <v>-14.0566265468628</v>
      </c>
      <c r="H291">
        <v>-4.9494197210532853</v>
      </c>
      <c r="I291">
        <v>-3.2654524585200653</v>
      </c>
      <c r="J291">
        <v>-1.8887402270157501</v>
      </c>
      <c r="K291">
        <v>-1.3155156098610048</v>
      </c>
      <c r="L291">
        <v>-2.2337767417525898</v>
      </c>
      <c r="M291">
        <v>8.964131228413029</v>
      </c>
      <c r="N291">
        <v>-1.5443517925117449</v>
      </c>
      <c r="O291">
        <v>-5.8167270935040651</v>
      </c>
      <c r="P291">
        <v>-5.6463391759126242</v>
      </c>
      <c r="Q291">
        <v>-0.71731622686262997</v>
      </c>
      <c r="R291">
        <v>-2.8364746829880949</v>
      </c>
      <c r="S291">
        <v>-4.64683510650943</v>
      </c>
      <c r="T291">
        <v>-2.8382644208900749</v>
      </c>
      <c r="U291">
        <v>-2.4620194113759597</v>
      </c>
      <c r="V291">
        <v>-11.637909949156899</v>
      </c>
      <c r="W291">
        <v>-5.0013171413803752</v>
      </c>
      <c r="X291">
        <v>-2.29909804616072</v>
      </c>
      <c r="Y291">
        <v>-9.3451684545062008</v>
      </c>
      <c r="Z291">
        <v>-2.0500531910651549</v>
      </c>
    </row>
    <row r="292" spans="1:26" x14ac:dyDescent="0.25">
      <c r="A292" t="s">
        <v>572</v>
      </c>
      <c r="B292" t="s">
        <v>573</v>
      </c>
      <c r="C292">
        <v>-1.4787079164402899</v>
      </c>
      <c r="D292">
        <v>0.41407356697317188</v>
      </c>
      <c r="E292">
        <v>-0.49041293651520346</v>
      </c>
      <c r="F292">
        <v>0.37489915749631153</v>
      </c>
      <c r="G292">
        <v>-2.6484835682574799</v>
      </c>
      <c r="H292">
        <v>-0.75703970478228</v>
      </c>
      <c r="I292">
        <v>-0.19757719011249825</v>
      </c>
      <c r="J292">
        <v>-0.55351031738198164</v>
      </c>
      <c r="K292">
        <v>-0.51249810320862188</v>
      </c>
      <c r="L292">
        <v>-0.176359215402386</v>
      </c>
      <c r="M292">
        <v>4.7032345249726504</v>
      </c>
      <c r="N292">
        <v>0.35066059609934924</v>
      </c>
      <c r="O292">
        <v>-3.8955275858412852</v>
      </c>
      <c r="P292">
        <v>-0.59387949054083145</v>
      </c>
      <c r="Q292">
        <v>-1.9932291136735201</v>
      </c>
      <c r="R292">
        <v>0.81134430354992293</v>
      </c>
      <c r="S292">
        <v>-1.6187672507001856</v>
      </c>
      <c r="T292">
        <v>0.95793285894111302</v>
      </c>
      <c r="U292">
        <v>0.99245202346991446</v>
      </c>
      <c r="V292">
        <v>-3.0313583256338053</v>
      </c>
      <c r="W292">
        <v>8.1315798943155645E-2</v>
      </c>
      <c r="X292">
        <v>-0.58296644372693451</v>
      </c>
      <c r="Y292">
        <v>-7.9696474300250051</v>
      </c>
      <c r="Z292">
        <v>-4.799189620407005</v>
      </c>
    </row>
    <row r="293" spans="1:26" x14ac:dyDescent="0.25">
      <c r="A293" t="s">
        <v>574</v>
      </c>
      <c r="B293" t="s">
        <v>575</v>
      </c>
      <c r="C293">
        <v>-1.9703244991406099</v>
      </c>
      <c r="D293">
        <v>-1.7755956965440101</v>
      </c>
      <c r="E293">
        <v>-1.298487377266385</v>
      </c>
      <c r="F293">
        <v>0.29925182095138692</v>
      </c>
      <c r="G293">
        <v>-5.7047810166009301</v>
      </c>
      <c r="H293">
        <v>-5.4207409676442353</v>
      </c>
      <c r="I293">
        <v>-2.5716660821829058</v>
      </c>
      <c r="J293">
        <v>-2.5971493242868151</v>
      </c>
      <c r="K293">
        <v>0.182866651116874</v>
      </c>
      <c r="L293">
        <v>-1.1723664206045505</v>
      </c>
      <c r="M293">
        <v>8.5791089607724302</v>
      </c>
      <c r="N293">
        <v>0.73482543108026155</v>
      </c>
      <c r="O293">
        <v>-3.2050935662971649</v>
      </c>
      <c r="P293">
        <v>-4.1986455079722393</v>
      </c>
      <c r="Q293">
        <v>-1.6048798505241479</v>
      </c>
      <c r="R293">
        <v>-1.6010474039303686</v>
      </c>
      <c r="S293">
        <v>-2.3832107468818151</v>
      </c>
      <c r="T293">
        <v>-1.1802066061622465</v>
      </c>
      <c r="U293">
        <v>-1.0640644509317405</v>
      </c>
      <c r="V293">
        <v>-3.869215973402635</v>
      </c>
      <c r="W293">
        <v>-2.5195318022533097</v>
      </c>
      <c r="X293">
        <v>1.0622756711966939</v>
      </c>
      <c r="Y293">
        <v>-1.3455598446955379</v>
      </c>
      <c r="Z293">
        <v>0.58614704366277881</v>
      </c>
    </row>
    <row r="294" spans="1:26" x14ac:dyDescent="0.25">
      <c r="A294" t="s">
        <v>576</v>
      </c>
      <c r="B294" t="s">
        <v>577</v>
      </c>
      <c r="C294">
        <v>-1.7586404291859299</v>
      </c>
      <c r="D294">
        <v>-1.0123170648620785</v>
      </c>
      <c r="E294">
        <v>0.98081676673473606</v>
      </c>
      <c r="F294">
        <v>1.0510744252885915</v>
      </c>
      <c r="G294">
        <v>-4.3086130279853396</v>
      </c>
      <c r="H294">
        <v>-4.1540923910750598</v>
      </c>
      <c r="I294">
        <v>-3.4415351952078197</v>
      </c>
      <c r="J294">
        <v>-2.4700486660778749</v>
      </c>
      <c r="K294">
        <v>-0.50081316524476649</v>
      </c>
      <c r="L294">
        <v>-2.0238181336322301</v>
      </c>
      <c r="M294">
        <v>8.6303949593808547</v>
      </c>
      <c r="N294">
        <v>1.1815356979211655</v>
      </c>
      <c r="O294">
        <v>-2.6318279333254901</v>
      </c>
      <c r="P294">
        <v>-3.8416538825619853</v>
      </c>
      <c r="Q294">
        <v>-1.4579909009842049</v>
      </c>
      <c r="R294">
        <v>-2.44591354990974</v>
      </c>
      <c r="S294">
        <v>-3.0410562002609103</v>
      </c>
      <c r="T294">
        <v>-2.3700478559857148</v>
      </c>
      <c r="U294">
        <v>-2.2649519289468598</v>
      </c>
      <c r="V294">
        <v>-3.8117611818225301</v>
      </c>
      <c r="W294">
        <v>-1.048384156347965</v>
      </c>
      <c r="X294">
        <v>1.2719470222383944</v>
      </c>
      <c r="Y294">
        <v>0.4633643691225075</v>
      </c>
      <c r="Z294">
        <v>1.9201473881870248</v>
      </c>
    </row>
    <row r="295" spans="1:26" x14ac:dyDescent="0.25">
      <c r="A295" t="s">
        <v>578</v>
      </c>
      <c r="B295" t="s">
        <v>579</v>
      </c>
      <c r="C295">
        <v>8.3469588786335951</v>
      </c>
      <c r="D295">
        <v>6.2403740971369048</v>
      </c>
      <c r="E295">
        <v>4.2891291005200598</v>
      </c>
      <c r="F295">
        <v>5.4263500828777342</v>
      </c>
      <c r="G295">
        <v>-6.369463129925145</v>
      </c>
      <c r="H295">
        <v>-2.6720467089836499</v>
      </c>
      <c r="I295">
        <v>-5.6953115409226349</v>
      </c>
      <c r="J295">
        <v>-7.1758612200696401</v>
      </c>
      <c r="K295">
        <v>-4.8210168551167403</v>
      </c>
      <c r="L295">
        <v>-4.6789990438581404</v>
      </c>
      <c r="M295">
        <v>5.4359052702644153</v>
      </c>
      <c r="N295">
        <v>-4.0832226621741547</v>
      </c>
      <c r="O295">
        <v>9.9289459569854408</v>
      </c>
      <c r="P295">
        <v>-0.10218396006713798</v>
      </c>
      <c r="Q295">
        <v>7.7892964930407</v>
      </c>
      <c r="R295">
        <v>-7.0250103683102747</v>
      </c>
      <c r="S295">
        <v>-7.3317397096938048</v>
      </c>
      <c r="T295">
        <v>-7.5675097308428505</v>
      </c>
      <c r="U295">
        <v>-1.78466030426977</v>
      </c>
      <c r="V295">
        <v>-2.40520591972086</v>
      </c>
      <c r="W295">
        <v>-2.475248994126785</v>
      </c>
      <c r="X295">
        <v>-2.5497598263184047</v>
      </c>
      <c r="Y295">
        <v>-2.0253108266540849</v>
      </c>
      <c r="Z295">
        <v>0.10424158990282995</v>
      </c>
    </row>
    <row r="296" spans="1:26" x14ac:dyDescent="0.25">
      <c r="A296" t="s">
        <v>580</v>
      </c>
      <c r="B296" t="s">
        <v>581</v>
      </c>
      <c r="C296">
        <v>-0.85280222953759943</v>
      </c>
      <c r="D296">
        <v>0.251894801315243</v>
      </c>
      <c r="E296">
        <v>0.38139452642065974</v>
      </c>
      <c r="F296">
        <v>-1.598638340196985</v>
      </c>
      <c r="G296">
        <v>-0.50973252221578158</v>
      </c>
      <c r="H296">
        <v>-6.8069751137528556</v>
      </c>
      <c r="I296">
        <v>-0.42223537016861301</v>
      </c>
      <c r="J296">
        <v>1.1265318494416201</v>
      </c>
      <c r="K296">
        <v>1.1351156498795016</v>
      </c>
      <c r="L296">
        <v>-0.12019895638226902</v>
      </c>
      <c r="M296">
        <v>1.074194537987029</v>
      </c>
      <c r="N296">
        <v>-0.7683900189472137</v>
      </c>
      <c r="O296">
        <v>0.95702988244752052</v>
      </c>
      <c r="P296">
        <v>-1.983573421673005</v>
      </c>
      <c r="Q296">
        <v>-1.062659080151511</v>
      </c>
      <c r="R296">
        <v>-0.9039478560431391</v>
      </c>
      <c r="S296">
        <v>0.227227433643336</v>
      </c>
      <c r="T296">
        <v>-4.5462237334733979E-2</v>
      </c>
      <c r="U296">
        <v>1.3328501116354656</v>
      </c>
      <c r="V296">
        <v>5.4533572030246349</v>
      </c>
      <c r="W296">
        <v>7.7316713502075594</v>
      </c>
      <c r="X296">
        <v>-1.27874146470054</v>
      </c>
      <c r="Y296">
        <v>-1.6360579937287749</v>
      </c>
      <c r="Z296">
        <v>0.11073148690323997</v>
      </c>
    </row>
    <row r="297" spans="1:26" x14ac:dyDescent="0.25">
      <c r="A297" t="s">
        <v>582</v>
      </c>
      <c r="B297" t="s">
        <v>583</v>
      </c>
      <c r="C297">
        <v>-0.66800719155228994</v>
      </c>
      <c r="D297">
        <v>-0.37193488013697701</v>
      </c>
      <c r="E297">
        <v>-0.97617742088491344</v>
      </c>
      <c r="F297">
        <v>-0.99512871615890153</v>
      </c>
      <c r="G297">
        <v>-0.64818660343352197</v>
      </c>
      <c r="H297">
        <v>-0.99346458064674659</v>
      </c>
      <c r="I297">
        <v>-0.93060292945666601</v>
      </c>
      <c r="J297">
        <v>1.1656047264234348</v>
      </c>
      <c r="K297">
        <v>0.96042168893464108</v>
      </c>
      <c r="L297">
        <v>1.4506188146885919</v>
      </c>
      <c r="M297">
        <v>3.6855720204035749</v>
      </c>
      <c r="N297">
        <v>-0.40147640147924402</v>
      </c>
      <c r="O297">
        <v>-4.9343538496144507E-2</v>
      </c>
      <c r="P297">
        <v>-1.33756011826151</v>
      </c>
      <c r="Q297">
        <v>-1.61931406401045</v>
      </c>
      <c r="R297">
        <v>0.72195995811658698</v>
      </c>
      <c r="S297">
        <v>-0.37766710854174651</v>
      </c>
      <c r="T297">
        <v>-2.1167021284102701</v>
      </c>
      <c r="U297">
        <v>-0.429390524565682</v>
      </c>
      <c r="V297">
        <v>-1.8245050741535001</v>
      </c>
      <c r="W297">
        <v>-4.6253820786368802</v>
      </c>
      <c r="X297">
        <v>0.71088914475361498</v>
      </c>
      <c r="Y297">
        <v>-7.4569059847352204</v>
      </c>
      <c r="Z297">
        <v>-5.2461927458057946</v>
      </c>
    </row>
    <row r="298" spans="1:26" x14ac:dyDescent="0.25">
      <c r="A298" t="s">
        <v>584</v>
      </c>
      <c r="B298" t="s">
        <v>585</v>
      </c>
      <c r="C298">
        <v>-4.3851118965554647</v>
      </c>
      <c r="D298">
        <v>-3.8936376035657849</v>
      </c>
      <c r="E298">
        <v>-2.1935782407906199</v>
      </c>
      <c r="F298">
        <v>-3.39626199522526</v>
      </c>
      <c r="G298">
        <v>-6.9317701304275854</v>
      </c>
      <c r="H298">
        <v>-4.6745155802491798</v>
      </c>
      <c r="I298">
        <v>-6.613353711919765</v>
      </c>
      <c r="J298">
        <v>-4.1073204213245447</v>
      </c>
      <c r="K298">
        <v>-5.5274291464261793</v>
      </c>
      <c r="L298">
        <v>-6.6383225393336849</v>
      </c>
      <c r="M298">
        <v>-6.420890015958495</v>
      </c>
      <c r="N298">
        <v>-5.536613815376465</v>
      </c>
      <c r="O298">
        <v>-4.5771280183267447</v>
      </c>
      <c r="P298">
        <v>-4.9362115378724702</v>
      </c>
      <c r="Q298">
        <v>-5.9724563953971455</v>
      </c>
      <c r="R298">
        <v>-3.2208479128886554</v>
      </c>
      <c r="S298">
        <v>-3.2858064394141051</v>
      </c>
      <c r="T298">
        <v>-7.3887000903332503</v>
      </c>
      <c r="U298">
        <v>-3.796104072651985</v>
      </c>
      <c r="V298">
        <v>-4.083281894096265</v>
      </c>
      <c r="W298">
        <v>-2.9744030437183149</v>
      </c>
      <c r="X298">
        <v>-3.2792031088403153</v>
      </c>
      <c r="Y298">
        <v>-3.662534800087025</v>
      </c>
      <c r="Z298">
        <v>-2.7396975821199301</v>
      </c>
    </row>
    <row r="299" spans="1:26" x14ac:dyDescent="0.25">
      <c r="A299" t="s">
        <v>586</v>
      </c>
      <c r="B299" t="s">
        <v>587</v>
      </c>
      <c r="C299">
        <v>10.141504959630311</v>
      </c>
      <c r="D299">
        <v>7.0353991452953197</v>
      </c>
      <c r="E299">
        <v>3.5424252659469451</v>
      </c>
      <c r="F299">
        <v>7.6042889321957752</v>
      </c>
      <c r="G299">
        <v>-0.77505267231487807</v>
      </c>
      <c r="H299">
        <v>-0.82954045030167545</v>
      </c>
      <c r="I299">
        <v>-1.0462657792639456</v>
      </c>
      <c r="J299">
        <v>-0.14006198565581099</v>
      </c>
      <c r="K299">
        <v>-0.29241996548494653</v>
      </c>
      <c r="L299">
        <v>-0.32913564478526303</v>
      </c>
      <c r="M299">
        <v>0.74775795829733549</v>
      </c>
      <c r="N299">
        <v>-0.61447931391926258</v>
      </c>
      <c r="O299">
        <v>5.6202643568535402</v>
      </c>
      <c r="P299">
        <v>1.4918163572250207</v>
      </c>
      <c r="Q299">
        <v>4.6951560430995407</v>
      </c>
      <c r="R299">
        <v>0.21389006359983351</v>
      </c>
      <c r="S299">
        <v>-0.79107720160726402</v>
      </c>
      <c r="T299">
        <v>8.3362214098321299E-2</v>
      </c>
      <c r="U299">
        <v>0.71429216761583647</v>
      </c>
      <c r="V299">
        <v>0.81752854334902492</v>
      </c>
      <c r="W299">
        <v>0.2576094948100105</v>
      </c>
      <c r="X299">
        <v>0.38186672331381261</v>
      </c>
      <c r="Y299">
        <v>0.42139757400167999</v>
      </c>
      <c r="Z299">
        <v>0.99807650138375359</v>
      </c>
    </row>
    <row r="300" spans="1:26" x14ac:dyDescent="0.25">
      <c r="A300" t="s">
        <v>588</v>
      </c>
      <c r="B300" t="s">
        <v>589</v>
      </c>
      <c r="C300">
        <v>9.3558535611790106</v>
      </c>
      <c r="D300">
        <v>8.7646590708963092</v>
      </c>
      <c r="E300">
        <v>5.60128553891776</v>
      </c>
      <c r="F300">
        <v>7.1038367493776455</v>
      </c>
      <c r="G300">
        <v>-3.9526460737626303</v>
      </c>
      <c r="H300">
        <v>-1.1766633516591241</v>
      </c>
      <c r="I300">
        <v>-10.70412195988315</v>
      </c>
      <c r="J300">
        <v>-8.6876497575233493</v>
      </c>
      <c r="K300">
        <v>-5.9873496875337846</v>
      </c>
      <c r="L300">
        <v>-5.4236916937970303</v>
      </c>
      <c r="M300">
        <v>28.669696338320851</v>
      </c>
      <c r="N300">
        <v>-3.787024654673135</v>
      </c>
      <c r="O300">
        <v>13.434634540371551</v>
      </c>
      <c r="P300">
        <v>3.78926094251762</v>
      </c>
      <c r="Q300">
        <v>8.6689246524932297</v>
      </c>
      <c r="R300">
        <v>-0.84876769747551695</v>
      </c>
      <c r="S300">
        <v>-0.57848047582878104</v>
      </c>
      <c r="T300">
        <v>-7.6892783874780397</v>
      </c>
      <c r="U300">
        <v>0.33901664600568049</v>
      </c>
      <c r="V300">
        <v>-4.2171775263385252</v>
      </c>
      <c r="W300">
        <v>-12.215969538563499</v>
      </c>
      <c r="X300">
        <v>2.5999577723239646</v>
      </c>
      <c r="Y300">
        <v>-9.6872099163096248</v>
      </c>
      <c r="Z300">
        <v>-2.60496696817758</v>
      </c>
    </row>
    <row r="301" spans="1:26" x14ac:dyDescent="0.25">
      <c r="A301" t="s">
        <v>590</v>
      </c>
      <c r="B301" t="s">
        <v>591</v>
      </c>
      <c r="C301">
        <v>4.45267334355953</v>
      </c>
      <c r="D301">
        <v>7.9751622875723749</v>
      </c>
      <c r="E301">
        <v>5.1853744910008848</v>
      </c>
      <c r="F301">
        <v>6.1003190808279051</v>
      </c>
      <c r="G301">
        <v>-8.0910214294438898</v>
      </c>
      <c r="H301">
        <v>-9.1285285077465028E-2</v>
      </c>
      <c r="I301">
        <v>-6.8076304583010003</v>
      </c>
      <c r="J301">
        <v>-2.57889917537402</v>
      </c>
      <c r="K301">
        <v>-2.5452241255855146</v>
      </c>
      <c r="L301">
        <v>-8.896019165622711</v>
      </c>
      <c r="M301">
        <v>-7.3299140151973941</v>
      </c>
      <c r="N301">
        <v>-2.3417487425308949</v>
      </c>
      <c r="O301">
        <v>3.0080537329789001</v>
      </c>
      <c r="P301">
        <v>-3.3292625161125597</v>
      </c>
      <c r="Q301">
        <v>1.5690727965163409</v>
      </c>
      <c r="R301">
        <v>-2.9151395353446397</v>
      </c>
      <c r="S301">
        <v>-2.983400984830455</v>
      </c>
      <c r="T301">
        <v>-7.1402033881360252</v>
      </c>
      <c r="U301">
        <v>-4.2271597922478303</v>
      </c>
      <c r="V301">
        <v>-9.8210279079012963</v>
      </c>
      <c r="W301">
        <v>-9.2757759183951585</v>
      </c>
      <c r="X301">
        <v>1.2385642486239554</v>
      </c>
      <c r="Y301">
        <v>-7.8118637254091894</v>
      </c>
      <c r="Z301">
        <v>-2.4261569962466951</v>
      </c>
    </row>
    <row r="302" spans="1:26" x14ac:dyDescent="0.25">
      <c r="A302" t="s">
        <v>592</v>
      </c>
      <c r="B302" t="s">
        <v>593</v>
      </c>
      <c r="C302">
        <v>-9.8589404252929107</v>
      </c>
      <c r="D302">
        <v>-9.8379404215937001</v>
      </c>
      <c r="E302">
        <v>-7.383943435455965</v>
      </c>
      <c r="F302">
        <v>-4.3892625656693696</v>
      </c>
      <c r="G302">
        <v>3.268670858938965</v>
      </c>
      <c r="H302">
        <v>-6.9509910910331349</v>
      </c>
      <c r="I302">
        <v>-0.34519240198893802</v>
      </c>
      <c r="J302">
        <v>-6.5598408543436397</v>
      </c>
      <c r="K302">
        <v>-0.2619261002675306</v>
      </c>
      <c r="L302">
        <v>-2.14374214218949</v>
      </c>
      <c r="M302">
        <v>8.67817475893394</v>
      </c>
      <c r="N302">
        <v>-10.35769579542235</v>
      </c>
      <c r="O302">
        <v>-4.4770780144699502</v>
      </c>
      <c r="P302">
        <v>-7.8770758458118602</v>
      </c>
      <c r="Q302">
        <v>-9.9254233984800386</v>
      </c>
      <c r="R302">
        <v>-1.9153883763329651</v>
      </c>
      <c r="S302">
        <v>-3.5517147819149395</v>
      </c>
      <c r="T302">
        <v>-2.156023229021935</v>
      </c>
      <c r="U302">
        <v>1.9391159345441296</v>
      </c>
      <c r="V302">
        <v>-12.104180329053651</v>
      </c>
      <c r="W302">
        <v>-4.3911608674290896</v>
      </c>
      <c r="X302">
        <v>-4.7054908709054892</v>
      </c>
      <c r="Y302">
        <v>-5.4397784748156255</v>
      </c>
      <c r="Z302">
        <v>-11.199223029235355</v>
      </c>
    </row>
    <row r="303" spans="1:26" x14ac:dyDescent="0.25">
      <c r="A303" t="s">
        <v>594</v>
      </c>
      <c r="B303" t="s">
        <v>595</v>
      </c>
      <c r="C303">
        <v>20.59823500998105</v>
      </c>
      <c r="D303">
        <v>12.55941747267396</v>
      </c>
      <c r="E303">
        <v>10.014715847022195</v>
      </c>
      <c r="F303">
        <v>13.756379896001949</v>
      </c>
      <c r="G303">
        <v>-1.7729322908329701</v>
      </c>
      <c r="H303">
        <v>-1.9360189795069285</v>
      </c>
      <c r="I303">
        <v>-5.2049735694099457</v>
      </c>
      <c r="J303">
        <v>-1.0555433716885836</v>
      </c>
      <c r="K303">
        <v>-0.405922744868362</v>
      </c>
      <c r="L303">
        <v>-3.0380908724100397</v>
      </c>
      <c r="M303">
        <v>-6.7788800688006248</v>
      </c>
      <c r="N303">
        <v>-4.832661995771435</v>
      </c>
      <c r="O303">
        <v>3.7656927770291548</v>
      </c>
      <c r="P303">
        <v>2.7754741592290904</v>
      </c>
      <c r="Q303">
        <v>7.9671492691354544</v>
      </c>
      <c r="R303">
        <v>-0.83364440357472203</v>
      </c>
      <c r="S303">
        <v>-1.61294679612186</v>
      </c>
      <c r="T303">
        <v>-4.9070908764592547</v>
      </c>
      <c r="U303">
        <v>4.7481741514871505</v>
      </c>
      <c r="V303">
        <v>10.685234790729504</v>
      </c>
      <c r="W303">
        <v>17.415693471168201</v>
      </c>
      <c r="X303">
        <v>3.6702466358308747</v>
      </c>
      <c r="Y303">
        <v>14.6626300951446</v>
      </c>
      <c r="Z303">
        <v>-0.87514979011152494</v>
      </c>
    </row>
    <row r="304" spans="1:26" x14ac:dyDescent="0.25">
      <c r="A304" t="s">
        <v>596</v>
      </c>
      <c r="B304" t="s">
        <v>597</v>
      </c>
      <c r="C304">
        <v>-5.2199111848537747</v>
      </c>
      <c r="D304">
        <v>-4.6821436962996597</v>
      </c>
      <c r="E304">
        <v>-3.568137210497845</v>
      </c>
      <c r="F304">
        <v>-3.8830374996894648</v>
      </c>
      <c r="G304">
        <v>3.5554214995427351</v>
      </c>
      <c r="H304">
        <v>-7.1571458865291353</v>
      </c>
      <c r="I304">
        <v>-1.5578696111162116</v>
      </c>
      <c r="J304">
        <v>-0.52178003395632155</v>
      </c>
      <c r="K304">
        <v>8.2088094672413014E-2</v>
      </c>
      <c r="L304">
        <v>-1.4287655096296432</v>
      </c>
      <c r="M304">
        <v>2.2671138383965612</v>
      </c>
      <c r="N304">
        <v>-2.48587622036136</v>
      </c>
      <c r="O304">
        <v>-5.6424807902293947</v>
      </c>
      <c r="P304">
        <v>-3.3969285713093997</v>
      </c>
      <c r="Q304">
        <v>-4.97114416798071</v>
      </c>
      <c r="R304">
        <v>0.92017601628824386</v>
      </c>
      <c r="S304">
        <v>-0.22652993008633998</v>
      </c>
      <c r="T304">
        <v>-5.3638561698441656</v>
      </c>
      <c r="U304">
        <v>-2.5586828044523253</v>
      </c>
      <c r="V304">
        <v>-9.1320905626671802</v>
      </c>
      <c r="W304">
        <v>-6.4038263881528552</v>
      </c>
      <c r="X304">
        <v>0.92717816719365997</v>
      </c>
      <c r="Y304">
        <v>-8.5632203078888054</v>
      </c>
      <c r="Z304">
        <v>1.3810793363407334</v>
      </c>
    </row>
    <row r="305" spans="1:26" x14ac:dyDescent="0.25">
      <c r="A305" t="s">
        <v>598</v>
      </c>
      <c r="B305" t="s">
        <v>599</v>
      </c>
      <c r="C305">
        <v>-9.7971535866230699</v>
      </c>
      <c r="D305">
        <v>-3.8417873942618952</v>
      </c>
      <c r="E305">
        <v>-2.08679608549031</v>
      </c>
      <c r="F305">
        <v>-7.9275992240297892</v>
      </c>
      <c r="G305">
        <v>-3.03146418153398</v>
      </c>
      <c r="H305">
        <v>-3.899709001638485</v>
      </c>
      <c r="I305">
        <v>-1.7214809593495852</v>
      </c>
      <c r="J305">
        <v>-4.6551017275722302</v>
      </c>
      <c r="K305">
        <v>-6.3194258965389505</v>
      </c>
      <c r="L305">
        <v>-4.6270423507464553</v>
      </c>
      <c r="M305">
        <v>7.86525023446569</v>
      </c>
      <c r="N305">
        <v>-6.3651965827422501</v>
      </c>
      <c r="O305">
        <v>-7.1263139799936557</v>
      </c>
      <c r="P305">
        <v>-6.075300126441685</v>
      </c>
      <c r="Q305">
        <v>-4.3046244494974699</v>
      </c>
      <c r="R305">
        <v>-2.1526394982871997</v>
      </c>
      <c r="S305">
        <v>-2.29820027769768</v>
      </c>
      <c r="T305">
        <v>-4.1766535264693152</v>
      </c>
      <c r="U305">
        <v>-8.3850424875510363</v>
      </c>
      <c r="V305">
        <v>-6.6956629178950502</v>
      </c>
      <c r="W305">
        <v>-5.6504553749912905</v>
      </c>
      <c r="X305">
        <v>-1.55450424778215</v>
      </c>
      <c r="Y305">
        <v>-5.3695420580238551</v>
      </c>
      <c r="Z305">
        <v>-4.4290244177663745</v>
      </c>
    </row>
    <row r="306" spans="1:26" x14ac:dyDescent="0.25">
      <c r="A306" t="s">
        <v>600</v>
      </c>
      <c r="B306" t="s">
        <v>601</v>
      </c>
      <c r="C306">
        <v>-14.65289575681005</v>
      </c>
      <c r="D306">
        <v>-12.573809747294851</v>
      </c>
      <c r="E306">
        <v>-9.6907014991415394</v>
      </c>
      <c r="F306">
        <v>-11.412864062534101</v>
      </c>
      <c r="G306">
        <v>-0.37086573613159352</v>
      </c>
      <c r="H306">
        <v>-1.0875769042742709</v>
      </c>
      <c r="I306">
        <v>0.37756617877515497</v>
      </c>
      <c r="J306">
        <v>0.21538395639980551</v>
      </c>
      <c r="K306">
        <v>-0.82532711470534048</v>
      </c>
      <c r="L306">
        <v>0.17589178935156211</v>
      </c>
      <c r="M306">
        <v>-1.0340969095981971</v>
      </c>
      <c r="N306">
        <v>-0.32365563966277605</v>
      </c>
      <c r="O306">
        <v>-7.6662494029236754</v>
      </c>
      <c r="P306">
        <v>-4.7602997281034902</v>
      </c>
      <c r="Q306">
        <v>-9.4994003424301798</v>
      </c>
      <c r="R306">
        <v>-0.58616915318234952</v>
      </c>
      <c r="S306">
        <v>-0.15478313160026649</v>
      </c>
      <c r="T306">
        <v>-0.50570735538958256</v>
      </c>
      <c r="U306">
        <v>-1.2820654969685878</v>
      </c>
      <c r="V306">
        <v>-1.4374305271089916</v>
      </c>
      <c r="W306">
        <v>1.1127763343607819</v>
      </c>
      <c r="X306">
        <v>-0.60388182753101649</v>
      </c>
      <c r="Y306">
        <v>0.42444221653870801</v>
      </c>
      <c r="Z306">
        <v>0.32497423894727012</v>
      </c>
    </row>
    <row r="307" spans="1:26" x14ac:dyDescent="0.25">
      <c r="A307" t="s">
        <v>602</v>
      </c>
      <c r="B307" t="s">
        <v>603</v>
      </c>
      <c r="C307">
        <v>0.12640393306249553</v>
      </c>
      <c r="D307">
        <v>2.4673068925846753</v>
      </c>
      <c r="E307">
        <v>0.44765035010724619</v>
      </c>
      <c r="F307">
        <v>-0.2480395687429785</v>
      </c>
      <c r="G307">
        <v>-1.4993301038830911</v>
      </c>
      <c r="H307">
        <v>-3.6230381613014151</v>
      </c>
      <c r="I307">
        <v>-1.599647612768915</v>
      </c>
      <c r="J307">
        <v>-0.56625286742773795</v>
      </c>
      <c r="K307">
        <v>-0.68620450976265945</v>
      </c>
      <c r="L307">
        <v>-0.17443855644457898</v>
      </c>
      <c r="M307">
        <v>2.2003338388228451</v>
      </c>
      <c r="N307">
        <v>-2.1444894209197649</v>
      </c>
      <c r="O307">
        <v>-3.0955220688243301</v>
      </c>
      <c r="P307">
        <v>-1.0755904342534965</v>
      </c>
      <c r="Q307">
        <v>-1.3071072687922101</v>
      </c>
      <c r="R307">
        <v>0.87606182096127216</v>
      </c>
      <c r="S307">
        <v>1.542358274451415</v>
      </c>
      <c r="T307">
        <v>-0.94862274347871089</v>
      </c>
      <c r="U307">
        <v>-3.2631058635068202</v>
      </c>
      <c r="V307">
        <v>-6.2326245299354497</v>
      </c>
      <c r="W307">
        <v>-5.3166675443729554</v>
      </c>
      <c r="X307">
        <v>-1.1691879416784099</v>
      </c>
      <c r="Y307">
        <v>-1.1386313223660824</v>
      </c>
      <c r="Z307">
        <v>-1.7896557710760499</v>
      </c>
    </row>
    <row r="308" spans="1:26" x14ac:dyDescent="0.25">
      <c r="A308" t="s">
        <v>604</v>
      </c>
      <c r="B308" t="s">
        <v>605</v>
      </c>
      <c r="C308">
        <v>-3.72129116702519</v>
      </c>
      <c r="D308">
        <v>-6.1469310250793399</v>
      </c>
      <c r="E308">
        <v>-5.3891542013207001</v>
      </c>
      <c r="F308">
        <v>-5.3267072027964346</v>
      </c>
      <c r="G308">
        <v>-4.6175280489111303</v>
      </c>
      <c r="H308">
        <v>-4.0127064982176348</v>
      </c>
      <c r="I308">
        <v>-6.8434040114919954</v>
      </c>
      <c r="J308">
        <v>-3.857067257482595</v>
      </c>
      <c r="K308">
        <v>-1.33681167125777</v>
      </c>
      <c r="L308">
        <v>-1.365777687619762</v>
      </c>
      <c r="M308">
        <v>1.959172648579385</v>
      </c>
      <c r="N308">
        <v>-1.2497311035738314</v>
      </c>
      <c r="O308">
        <v>-5.4003868671108402</v>
      </c>
      <c r="P308">
        <v>-5.144798560197855</v>
      </c>
      <c r="Q308">
        <v>-5.6057038890161</v>
      </c>
      <c r="R308">
        <v>-3.4048413493369782</v>
      </c>
      <c r="S308">
        <v>-6.4773089740148801</v>
      </c>
      <c r="T308">
        <v>-7.7673851417979947</v>
      </c>
      <c r="U308">
        <v>-4.8424703087656598</v>
      </c>
      <c r="V308">
        <v>-7.0179497177069949E-2</v>
      </c>
      <c r="W308">
        <v>5.1583930008942307</v>
      </c>
      <c r="X308">
        <v>3.8215513589321248</v>
      </c>
      <c r="Y308">
        <v>-0.25025721283325225</v>
      </c>
      <c r="Z308">
        <v>-5.7313657630323647</v>
      </c>
    </row>
    <row r="309" spans="1:26" x14ac:dyDescent="0.25">
      <c r="A309" t="s">
        <v>606</v>
      </c>
      <c r="B309" t="s">
        <v>607</v>
      </c>
      <c r="C309">
        <v>2.8121099822619797</v>
      </c>
      <c r="D309">
        <v>1.1796568505512781</v>
      </c>
      <c r="E309">
        <v>1.3415494156205705</v>
      </c>
      <c r="F309">
        <v>2.6797054227751849</v>
      </c>
      <c r="G309">
        <v>-0.95690868270433649</v>
      </c>
      <c r="H309">
        <v>-3.002483546707845</v>
      </c>
      <c r="I309">
        <v>-1.877406784261255</v>
      </c>
      <c r="J309">
        <v>-2.964236786467175</v>
      </c>
      <c r="K309">
        <v>-0.43063534249311747</v>
      </c>
      <c r="L309">
        <v>-1.0797775906622959</v>
      </c>
      <c r="M309">
        <v>-3.748514712087065</v>
      </c>
      <c r="N309">
        <v>-0.79807059236758948</v>
      </c>
      <c r="O309">
        <v>-0.67678830877510299</v>
      </c>
      <c r="P309">
        <v>0.34847008389263245</v>
      </c>
      <c r="Q309">
        <v>-0.97489453616183297</v>
      </c>
      <c r="R309">
        <v>-0.37688476256625192</v>
      </c>
      <c r="S309">
        <v>-0.144434475653822</v>
      </c>
      <c r="T309">
        <v>-1.3154543516927324</v>
      </c>
      <c r="U309">
        <v>-0.91165300011718342</v>
      </c>
      <c r="V309">
        <v>-4.0134760406151146</v>
      </c>
      <c r="W309">
        <v>-8.3113251728008599</v>
      </c>
      <c r="X309">
        <v>-0.49887257269870644</v>
      </c>
      <c r="Y309">
        <v>-4.0403632376169654</v>
      </c>
      <c r="Z309">
        <v>-2.6146109283671248</v>
      </c>
    </row>
    <row r="310" spans="1:26" x14ac:dyDescent="0.25">
      <c r="A310" t="s">
        <v>608</v>
      </c>
      <c r="B310" t="s">
        <v>609</v>
      </c>
      <c r="C310">
        <v>1.1377114845694529</v>
      </c>
      <c r="D310">
        <v>0.28269230200964152</v>
      </c>
      <c r="E310">
        <v>0.37479831727802548</v>
      </c>
      <c r="F310">
        <v>1.216582425919515</v>
      </c>
      <c r="G310">
        <v>1.7898208477415549</v>
      </c>
      <c r="H310">
        <v>0.34564717266004952</v>
      </c>
      <c r="I310">
        <v>0.7750184952084691</v>
      </c>
      <c r="J310">
        <v>0.64744651240005391</v>
      </c>
      <c r="K310">
        <v>0.35211847294772047</v>
      </c>
      <c r="L310">
        <v>2.2161300990548999E-2</v>
      </c>
      <c r="M310">
        <v>0.60129121731414603</v>
      </c>
      <c r="N310">
        <v>-1.8336008027905049</v>
      </c>
      <c r="O310">
        <v>-0.60345060930890448</v>
      </c>
      <c r="P310">
        <v>-0.34999276275904301</v>
      </c>
      <c r="Q310">
        <v>-0.17198511734847924</v>
      </c>
      <c r="R310">
        <v>0.2675668020586095</v>
      </c>
      <c r="S310">
        <v>0.24218423345835161</v>
      </c>
      <c r="T310">
        <v>0.63686562643144895</v>
      </c>
      <c r="U310">
        <v>0.350535218124083</v>
      </c>
      <c r="V310">
        <v>-5.9541641248425545</v>
      </c>
      <c r="W310">
        <v>2.49557237314075</v>
      </c>
      <c r="X310">
        <v>0.85772038804836048</v>
      </c>
      <c r="Y310">
        <v>-1.1344697252785181</v>
      </c>
      <c r="Z310">
        <v>-23.225060340560098</v>
      </c>
    </row>
    <row r="311" spans="1:26" x14ac:dyDescent="0.25">
      <c r="A311" t="s">
        <v>610</v>
      </c>
      <c r="B311" t="s">
        <v>611</v>
      </c>
      <c r="C311">
        <v>-0.83885466379770102</v>
      </c>
      <c r="D311">
        <v>-1.8230795649534299</v>
      </c>
      <c r="E311">
        <v>-0.96618359504352003</v>
      </c>
      <c r="F311">
        <v>-0.15464113885713718</v>
      </c>
      <c r="G311">
        <v>-6.0366550046937846</v>
      </c>
      <c r="H311">
        <v>-7.979951581774411E-2</v>
      </c>
      <c r="I311">
        <v>-7.5966687962126294</v>
      </c>
      <c r="J311">
        <v>-0.66253909554333501</v>
      </c>
      <c r="K311">
        <v>-7.3414184647725858</v>
      </c>
      <c r="L311">
        <v>-9.4698418558574389</v>
      </c>
      <c r="M311">
        <v>-13.321377242804349</v>
      </c>
      <c r="N311">
        <v>-7.2814730514105399</v>
      </c>
      <c r="O311">
        <v>-19.764281152897599</v>
      </c>
      <c r="P311">
        <v>2.1847541611024299</v>
      </c>
      <c r="Q311">
        <v>-1.915032330793885</v>
      </c>
      <c r="R311">
        <v>1.6705897066344999</v>
      </c>
      <c r="S311">
        <v>1.9895739637527201</v>
      </c>
      <c r="T311">
        <v>-1.3593280974147375</v>
      </c>
      <c r="U311">
        <v>0.15454127876292695</v>
      </c>
      <c r="V311">
        <v>-1.7266831947018695</v>
      </c>
      <c r="W311">
        <v>-19.382663059638048</v>
      </c>
      <c r="X311">
        <v>-2.9179659393111352</v>
      </c>
      <c r="Y311">
        <v>-6.7313242698312603</v>
      </c>
      <c r="Z311">
        <v>-4.2334384534062197</v>
      </c>
    </row>
    <row r="312" spans="1:26" x14ac:dyDescent="0.25">
      <c r="A312" t="s">
        <v>612</v>
      </c>
      <c r="B312" t="s">
        <v>613</v>
      </c>
      <c r="C312">
        <v>-5.5303334821660055</v>
      </c>
      <c r="D312">
        <v>-8.2046580881004942</v>
      </c>
      <c r="E312">
        <v>-7.8722528859045298</v>
      </c>
      <c r="F312">
        <v>-6.4069612460646699</v>
      </c>
      <c r="G312">
        <v>-6.4953919694281597</v>
      </c>
      <c r="H312">
        <v>1.7361358686076551</v>
      </c>
      <c r="I312">
        <v>-8.2533273204615103</v>
      </c>
      <c r="J312">
        <v>-0.89442371896813699</v>
      </c>
      <c r="K312">
        <v>-4.7810722938525396</v>
      </c>
      <c r="L312">
        <v>-5.2614106275553798</v>
      </c>
      <c r="M312">
        <v>-4.9444345205570244</v>
      </c>
      <c r="N312">
        <v>-6.4471484905932801</v>
      </c>
      <c r="O312">
        <v>-5.8405168175440751</v>
      </c>
      <c r="P312">
        <v>-10.5190280302427</v>
      </c>
      <c r="Q312">
        <v>-10.11125712306136</v>
      </c>
      <c r="R312">
        <v>-0.76220639253382449</v>
      </c>
      <c r="S312">
        <v>-0.75653482169995301</v>
      </c>
      <c r="T312">
        <v>-3.21337224110977</v>
      </c>
      <c r="U312">
        <v>-4.1947758308550602</v>
      </c>
      <c r="V312">
        <v>-5.7857963239866406</v>
      </c>
      <c r="W312">
        <v>-5.6442294383407301</v>
      </c>
      <c r="X312">
        <v>-5.1187446567028605</v>
      </c>
      <c r="Y312">
        <v>-4.2145241458266653</v>
      </c>
      <c r="Z312">
        <v>-3.9578667311180049</v>
      </c>
    </row>
    <row r="313" spans="1:26" x14ac:dyDescent="0.25">
      <c r="A313" t="s">
        <v>614</v>
      </c>
      <c r="B313" t="s">
        <v>615</v>
      </c>
      <c r="C313">
        <v>-6.5914378579774304</v>
      </c>
      <c r="D313">
        <v>-6.4020493731481301</v>
      </c>
      <c r="E313">
        <v>-6.8362678651740101</v>
      </c>
      <c r="F313">
        <v>-3.23790225294564</v>
      </c>
      <c r="G313">
        <v>1.8356786708551298</v>
      </c>
      <c r="H313">
        <v>0.1316928091759608</v>
      </c>
      <c r="I313">
        <v>0.94118393771762854</v>
      </c>
      <c r="J313">
        <v>2.5077745208989999</v>
      </c>
      <c r="K313">
        <v>0.88860611809818546</v>
      </c>
      <c r="L313">
        <v>0.71349999724697899</v>
      </c>
      <c r="M313">
        <v>-1.033206263192479</v>
      </c>
      <c r="N313">
        <v>-5.2893162898858099</v>
      </c>
      <c r="O313">
        <v>-2.3706256956008849</v>
      </c>
      <c r="P313">
        <v>-6.0643180337314551</v>
      </c>
      <c r="Q313">
        <v>-6.9621005784961048</v>
      </c>
      <c r="R313">
        <v>1.8261099771617202</v>
      </c>
      <c r="S313">
        <v>-1.4873949914420983</v>
      </c>
      <c r="T313">
        <v>-0.58084222742569092</v>
      </c>
      <c r="U313">
        <v>3.47304617247514</v>
      </c>
      <c r="V313">
        <v>-1.877252039996695</v>
      </c>
      <c r="W313">
        <v>-5.0485657855137847</v>
      </c>
      <c r="X313">
        <v>-0.76400122714284846</v>
      </c>
      <c r="Y313">
        <v>-9.2628518371531054</v>
      </c>
      <c r="Z313">
        <v>-8.6924477445920658</v>
      </c>
    </row>
    <row r="314" spans="1:26" x14ac:dyDescent="0.25">
      <c r="A314" t="s">
        <v>616</v>
      </c>
      <c r="B314" t="s">
        <v>617</v>
      </c>
      <c r="C314">
        <v>-3.1416790868275499</v>
      </c>
      <c r="D314">
        <v>-4.3860755764075403</v>
      </c>
      <c r="E314">
        <v>-5.2639919944978057</v>
      </c>
      <c r="F314">
        <v>-4.3821538324577496</v>
      </c>
      <c r="G314">
        <v>-3.3219122005595452</v>
      </c>
      <c r="H314">
        <v>-3.05984409223481</v>
      </c>
      <c r="I314">
        <v>-5.1541579299040645</v>
      </c>
      <c r="J314">
        <v>-0.24875063502837186</v>
      </c>
      <c r="K314">
        <v>-2.7464866326702451</v>
      </c>
      <c r="L314">
        <v>-2.2577116741918299</v>
      </c>
      <c r="M314">
        <v>-3.0686565962611398</v>
      </c>
      <c r="N314">
        <v>-3.9778774976709599</v>
      </c>
      <c r="O314">
        <v>-5.9131371472863243</v>
      </c>
      <c r="P314">
        <v>-3.2554632970164148</v>
      </c>
      <c r="Q314">
        <v>-4.21372045595347</v>
      </c>
      <c r="R314">
        <v>-0.48535465436083403</v>
      </c>
      <c r="S314">
        <v>1.0956246836544024</v>
      </c>
      <c r="T314">
        <v>-1.4381012046745401</v>
      </c>
      <c r="U314">
        <v>-4.0465190734869303</v>
      </c>
      <c r="V314">
        <v>-3.1880095168634375</v>
      </c>
      <c r="W314">
        <v>1.9371591995449549</v>
      </c>
      <c r="X314">
        <v>-3.3101233984227352</v>
      </c>
      <c r="Y314">
        <v>-5.5564667741614144</v>
      </c>
      <c r="Z314">
        <v>-3.3411777851708702</v>
      </c>
    </row>
    <row r="315" spans="1:26" x14ac:dyDescent="0.25">
      <c r="A315" t="s">
        <v>618</v>
      </c>
      <c r="B315" t="s">
        <v>619</v>
      </c>
      <c r="C315">
        <v>-8.5967884353145543</v>
      </c>
      <c r="D315">
        <v>-6.1233928012374346</v>
      </c>
      <c r="E315">
        <v>-5.0587448755575801</v>
      </c>
      <c r="F315">
        <v>-8.0230620679138056</v>
      </c>
      <c r="G315">
        <v>-9.3110676388947589</v>
      </c>
      <c r="H315">
        <v>-2.2215373993423402</v>
      </c>
      <c r="I315">
        <v>-8.7051913795055853</v>
      </c>
      <c r="J315">
        <v>-2.2426334329610795</v>
      </c>
      <c r="K315">
        <v>-0.27474595979750915</v>
      </c>
      <c r="L315">
        <v>-0.80914569960147065</v>
      </c>
      <c r="M315">
        <v>-3.8475150017420754</v>
      </c>
      <c r="N315">
        <v>-1.0712597261851706</v>
      </c>
      <c r="O315">
        <v>-6.6140412906428852</v>
      </c>
      <c r="P315">
        <v>-7.9025991138703997</v>
      </c>
      <c r="Q315">
        <v>-8.8133106453143402</v>
      </c>
      <c r="R315">
        <v>-0.13422038522562749</v>
      </c>
      <c r="S315">
        <v>-0.53706005685993397</v>
      </c>
      <c r="T315">
        <v>-7.8474432293449095</v>
      </c>
      <c r="U315">
        <v>-8.4494157462968857</v>
      </c>
      <c r="V315">
        <v>-10.31806088389742</v>
      </c>
      <c r="W315">
        <v>-0.68956705968316701</v>
      </c>
      <c r="X315">
        <v>-1.2416934706394231</v>
      </c>
      <c r="Y315">
        <v>-0.24529691387368849</v>
      </c>
      <c r="Z315">
        <v>-1.3243323462957286</v>
      </c>
    </row>
    <row r="316" spans="1:26" x14ac:dyDescent="0.25">
      <c r="A316" t="s">
        <v>620</v>
      </c>
      <c r="B316" t="s">
        <v>621</v>
      </c>
      <c r="C316">
        <v>-12.146325886434699</v>
      </c>
      <c r="D316">
        <v>-11.949249397919651</v>
      </c>
      <c r="E316">
        <v>-9.9855064289261755</v>
      </c>
      <c r="F316">
        <v>-11.95187068848365</v>
      </c>
      <c r="G316">
        <v>-14.359824299467348</v>
      </c>
      <c r="H316">
        <v>-3.6795697243652796</v>
      </c>
      <c r="I316">
        <v>-12.433441137360401</v>
      </c>
      <c r="J316">
        <v>-5.4059993749167852</v>
      </c>
      <c r="K316">
        <v>-2.5134655859287149</v>
      </c>
      <c r="L316">
        <v>-1.014541321850678</v>
      </c>
      <c r="M316">
        <v>-5.1754437539826252</v>
      </c>
      <c r="N316">
        <v>-4.0027724282263595</v>
      </c>
      <c r="O316">
        <v>-13.581827748905098</v>
      </c>
      <c r="P316">
        <v>-12.2673348418298</v>
      </c>
      <c r="Q316">
        <v>-12.352363868975349</v>
      </c>
      <c r="R316">
        <v>-0.79103858342941402</v>
      </c>
      <c r="S316">
        <v>-0.91242228453167906</v>
      </c>
      <c r="T316">
        <v>-10.813883606612251</v>
      </c>
      <c r="U316">
        <v>-14.4958331994298</v>
      </c>
      <c r="V316">
        <v>-12.619553201698501</v>
      </c>
      <c r="W316">
        <v>-3.23614211308178</v>
      </c>
      <c r="X316">
        <v>-4.9998360224389904</v>
      </c>
      <c r="Y316">
        <v>-1.512423882137075</v>
      </c>
      <c r="Z316">
        <v>1.487592477449037</v>
      </c>
    </row>
    <row r="317" spans="1:26" x14ac:dyDescent="0.25">
      <c r="A317" t="s">
        <v>622</v>
      </c>
      <c r="B317" t="s">
        <v>623</v>
      </c>
      <c r="C317">
        <v>-5.7941778849640704</v>
      </c>
      <c r="D317">
        <v>-3.66844992417071</v>
      </c>
      <c r="E317">
        <v>-2.569326728730295</v>
      </c>
      <c r="F317">
        <v>-3.0827607690309851</v>
      </c>
      <c r="G317">
        <v>-0.48615527277544202</v>
      </c>
      <c r="H317">
        <v>-4.335894270388895</v>
      </c>
      <c r="I317">
        <v>-1.4547743362379351</v>
      </c>
      <c r="J317">
        <v>-4.5598283704661746</v>
      </c>
      <c r="K317">
        <v>-0.62466920436323348</v>
      </c>
      <c r="L317">
        <v>-2.1476485894634951</v>
      </c>
      <c r="M317">
        <v>5.9168287283478254</v>
      </c>
      <c r="N317">
        <v>0.44709334613269047</v>
      </c>
      <c r="O317">
        <v>-3.0333889912363698</v>
      </c>
      <c r="P317">
        <v>-10.389470463114911</v>
      </c>
      <c r="Q317">
        <v>-5.2498186211376705</v>
      </c>
      <c r="R317">
        <v>-13.552717857698049</v>
      </c>
      <c r="S317">
        <v>-17.201261089043051</v>
      </c>
      <c r="T317">
        <v>-2.0633854849474851</v>
      </c>
      <c r="U317">
        <v>-5.6769720088362998</v>
      </c>
      <c r="V317">
        <v>-6.6712245020403849</v>
      </c>
      <c r="W317">
        <v>5.3755842776788247</v>
      </c>
      <c r="X317">
        <v>0.84251617055712724</v>
      </c>
      <c r="Y317">
        <v>-2.9738834250458801</v>
      </c>
      <c r="Z317">
        <v>4.0553964807465395</v>
      </c>
    </row>
    <row r="318" spans="1:26" x14ac:dyDescent="0.25">
      <c r="A318" t="s">
        <v>624</v>
      </c>
      <c r="B318" t="s">
        <v>625</v>
      </c>
      <c r="C318">
        <v>1.106066898049725</v>
      </c>
      <c r="D318">
        <v>-0.76857968645521746</v>
      </c>
      <c r="E318">
        <v>-2.7741582843235524E-2</v>
      </c>
      <c r="F318">
        <v>0.55341182004459855</v>
      </c>
      <c r="G318">
        <v>4.684719263892051E-2</v>
      </c>
      <c r="H318">
        <v>-0.60412131763375199</v>
      </c>
      <c r="I318">
        <v>-0.84596154832798853</v>
      </c>
      <c r="J318">
        <v>-0.196853688911867</v>
      </c>
      <c r="K318">
        <v>-0.23586453979132438</v>
      </c>
      <c r="L318">
        <v>-1.2126922668304165</v>
      </c>
      <c r="M318">
        <v>-2.1745659122758751</v>
      </c>
      <c r="N318">
        <v>-0.2499427776728885</v>
      </c>
      <c r="O318">
        <v>0.55946085627692432</v>
      </c>
      <c r="P318">
        <v>-0.35296862019342701</v>
      </c>
      <c r="Q318">
        <v>0.49087458291999053</v>
      </c>
      <c r="R318">
        <v>-0.318072940252563</v>
      </c>
      <c r="S318">
        <v>-0.587592078458269</v>
      </c>
      <c r="T318">
        <v>-1.373218723015065</v>
      </c>
      <c r="U318">
        <v>-0.28617388888289402</v>
      </c>
      <c r="V318">
        <v>5.3460063267323843</v>
      </c>
      <c r="W318">
        <v>2.9411000097465152</v>
      </c>
      <c r="X318">
        <v>1.7010565841194114</v>
      </c>
      <c r="Y318">
        <v>0.21288978961745847</v>
      </c>
      <c r="Z318">
        <v>1.2866061531051061</v>
      </c>
    </row>
    <row r="319" spans="1:26" x14ac:dyDescent="0.25">
      <c r="A319" t="s">
        <v>626</v>
      </c>
      <c r="B319" t="s">
        <v>627</v>
      </c>
      <c r="C319">
        <v>1.9543879144896001</v>
      </c>
      <c r="D319">
        <v>0.60907108411662503</v>
      </c>
      <c r="E319">
        <v>-1.3165651188365999</v>
      </c>
      <c r="F319">
        <v>1.9890774664808351</v>
      </c>
      <c r="G319">
        <v>2.1588692985939302</v>
      </c>
      <c r="H319">
        <v>-0.245026041825815</v>
      </c>
      <c r="I319">
        <v>0.29648224888352148</v>
      </c>
      <c r="J319">
        <v>1.3519857106568001</v>
      </c>
      <c r="K319">
        <v>2.1216557726851151</v>
      </c>
      <c r="L319">
        <v>1.4760441995430864</v>
      </c>
      <c r="M319">
        <v>2.4843658885903697</v>
      </c>
      <c r="N319">
        <v>-0.62723730402697053</v>
      </c>
      <c r="O319">
        <v>-3.7952466190515945</v>
      </c>
      <c r="P319">
        <v>-2.6368427605849249</v>
      </c>
      <c r="Q319">
        <v>-3.7605805575672049</v>
      </c>
      <c r="R319">
        <v>0.19486731406333196</v>
      </c>
      <c r="S319">
        <v>-1.6984082117892552</v>
      </c>
      <c r="T319">
        <v>0.34079612952406901</v>
      </c>
      <c r="U319">
        <v>3.39338962622204</v>
      </c>
      <c r="V319">
        <v>3.9571411142556698</v>
      </c>
      <c r="W319">
        <v>11.593993653164201</v>
      </c>
      <c r="X319">
        <v>2.0323497493152307</v>
      </c>
      <c r="Y319">
        <v>-0.18223661782061501</v>
      </c>
      <c r="Z319">
        <v>-9.5398508023047199</v>
      </c>
    </row>
    <row r="320" spans="1:26" x14ac:dyDescent="0.25">
      <c r="A320" t="s">
        <v>628</v>
      </c>
      <c r="B320" t="s">
        <v>629</v>
      </c>
      <c r="C320">
        <v>-2.8371582666967896</v>
      </c>
      <c r="D320">
        <v>8.2784413097040099E-3</v>
      </c>
      <c r="E320">
        <v>-0.12232634616130816</v>
      </c>
      <c r="F320">
        <v>-1.709431855768945</v>
      </c>
      <c r="G320">
        <v>-0.42301046066304249</v>
      </c>
      <c r="H320">
        <v>0.18380306533181731</v>
      </c>
      <c r="I320">
        <v>-18.9355975145576</v>
      </c>
      <c r="J320">
        <v>-0.9019385372670945</v>
      </c>
      <c r="K320">
        <v>0.3622498599847907</v>
      </c>
      <c r="L320">
        <v>1.050385926444481</v>
      </c>
      <c r="M320">
        <v>5.0370382514815102</v>
      </c>
      <c r="N320">
        <v>1.1973064553743691</v>
      </c>
      <c r="O320">
        <v>1.2797518645754034</v>
      </c>
      <c r="P320">
        <v>0.46306594660223044</v>
      </c>
      <c r="Q320">
        <v>0.40257597612325846</v>
      </c>
      <c r="R320">
        <v>-1.1713493301246198</v>
      </c>
      <c r="S320">
        <v>-0.24136881564957149</v>
      </c>
      <c r="T320">
        <v>-0.70236551137031589</v>
      </c>
      <c r="U320">
        <v>2.9387443079605897E-2</v>
      </c>
      <c r="V320">
        <v>0.61579247967559092</v>
      </c>
      <c r="W320">
        <v>-0.69148055518925156</v>
      </c>
      <c r="X320">
        <v>-1.0227734596448954</v>
      </c>
      <c r="Y320">
        <v>-0.397438157020852</v>
      </c>
      <c r="Z320">
        <v>0.38083025910071544</v>
      </c>
    </row>
    <row r="321" spans="1:26" x14ac:dyDescent="0.25">
      <c r="A321" t="s">
        <v>630</v>
      </c>
      <c r="B321" t="s">
        <v>631</v>
      </c>
      <c r="C321">
        <v>1.1039647535686834</v>
      </c>
      <c r="D321">
        <v>3.4166382216898201</v>
      </c>
      <c r="E321">
        <v>2.2633607106142448</v>
      </c>
      <c r="F321">
        <v>2.4013220938042101</v>
      </c>
      <c r="G321">
        <v>-1.7412240195799851</v>
      </c>
      <c r="H321">
        <v>-1.010966455447597</v>
      </c>
      <c r="I321">
        <v>-5.0122208588451249</v>
      </c>
      <c r="J321">
        <v>-1.0967161095514695</v>
      </c>
      <c r="K321">
        <v>-0.83049230061498647</v>
      </c>
      <c r="L321">
        <v>-1.4276393844457</v>
      </c>
      <c r="M321">
        <v>-10.412477861500381</v>
      </c>
      <c r="N321">
        <v>-4.3002283242909298</v>
      </c>
      <c r="O321">
        <v>-4.8416746160294801</v>
      </c>
      <c r="P321">
        <v>0.95542601277440298</v>
      </c>
      <c r="Q321">
        <v>0.73413261303169497</v>
      </c>
      <c r="R321">
        <v>-1.1732934441009255</v>
      </c>
      <c r="S321">
        <v>0.28568449866650153</v>
      </c>
      <c r="T321">
        <v>-1.9092667194896344</v>
      </c>
      <c r="U321">
        <v>-0.30947416849085535</v>
      </c>
      <c r="V321">
        <v>-0.50951858696476493</v>
      </c>
      <c r="W321">
        <v>1.6394990947764101</v>
      </c>
      <c r="X321">
        <v>-1.0598189624708616</v>
      </c>
      <c r="Y321">
        <v>-2.4813914931860053</v>
      </c>
      <c r="Z321">
        <v>-0.56409871292086555</v>
      </c>
    </row>
    <row r="322" spans="1:26" x14ac:dyDescent="0.25">
      <c r="A322" t="s">
        <v>632</v>
      </c>
      <c r="B322" t="s">
        <v>633</v>
      </c>
      <c r="C322">
        <v>8.1182340410847758</v>
      </c>
      <c r="D322">
        <v>3.8958735958589497</v>
      </c>
      <c r="E322">
        <v>-0.56610131167328204</v>
      </c>
      <c r="F322">
        <v>7.7862242190629454</v>
      </c>
      <c r="G322">
        <v>-5.6436931606578344</v>
      </c>
      <c r="H322">
        <v>-5.2964948772556353</v>
      </c>
      <c r="I322">
        <v>-7.5385613501235955</v>
      </c>
      <c r="J322">
        <v>-6.1940906075989695</v>
      </c>
      <c r="K322">
        <v>-6.0011781300217253</v>
      </c>
      <c r="L322">
        <v>-6.3731564779712144</v>
      </c>
      <c r="M322">
        <v>3.4915415110894119</v>
      </c>
      <c r="N322">
        <v>-7.2151445259072302</v>
      </c>
      <c r="O322">
        <v>-6.6354221981660251</v>
      </c>
      <c r="P322">
        <v>-5.1771337083699152</v>
      </c>
      <c r="Q322">
        <v>-3.5208026051749197</v>
      </c>
      <c r="R322">
        <v>-9.3749482125013408</v>
      </c>
      <c r="S322">
        <v>-8.8623140698607159</v>
      </c>
      <c r="T322">
        <v>-9.1586732727654798</v>
      </c>
      <c r="U322">
        <v>-4.3173283386182746</v>
      </c>
      <c r="V322">
        <v>-5.7549687984726194</v>
      </c>
      <c r="W322">
        <v>-2.1329130348528498</v>
      </c>
      <c r="X322">
        <v>-3.8903265584147251</v>
      </c>
      <c r="Y322">
        <v>-4.40072212054557</v>
      </c>
      <c r="Z322">
        <v>-4.3986627045736251</v>
      </c>
    </row>
    <row r="323" spans="1:26" x14ac:dyDescent="0.25">
      <c r="A323" t="s">
        <v>634</v>
      </c>
      <c r="B323" t="s">
        <v>635</v>
      </c>
      <c r="C323">
        <v>9.534317815086979</v>
      </c>
      <c r="D323">
        <v>0.92756072678008306</v>
      </c>
      <c r="E323">
        <v>-0.78486404825518197</v>
      </c>
      <c r="F323">
        <v>6.1408805416904748</v>
      </c>
      <c r="G323">
        <v>-0.19891518736166147</v>
      </c>
      <c r="H323">
        <v>0.54256934395881895</v>
      </c>
      <c r="I323">
        <v>-2.6946566539212702</v>
      </c>
      <c r="J323">
        <v>-1.4583404211400095</v>
      </c>
      <c r="K323">
        <v>-0.85903167405960645</v>
      </c>
      <c r="L323">
        <v>-2.2300588277976598</v>
      </c>
      <c r="M323">
        <v>-1.4074614138907802</v>
      </c>
      <c r="N323">
        <v>-2.0471160812575251</v>
      </c>
      <c r="O323">
        <v>-0.35945457014232152</v>
      </c>
      <c r="P323">
        <v>-7.9692061042931972E-2</v>
      </c>
      <c r="Q323">
        <v>1.4050527850917134</v>
      </c>
      <c r="R323">
        <v>-1.2023589285140974</v>
      </c>
      <c r="S323">
        <v>-1.6967792683889966</v>
      </c>
      <c r="T323">
        <v>-0.435793188192935</v>
      </c>
      <c r="U323">
        <v>-0.56575570552774745</v>
      </c>
      <c r="V323">
        <v>-0.77840647245916483</v>
      </c>
      <c r="W323">
        <v>-3.1570563133706449</v>
      </c>
      <c r="X323">
        <v>0.82387195748110897</v>
      </c>
      <c r="Y323">
        <v>-0.749909571086944</v>
      </c>
      <c r="Z323">
        <v>-1.81730850446466</v>
      </c>
    </row>
    <row r="324" spans="1:26" x14ac:dyDescent="0.25">
      <c r="A324" t="s">
        <v>636</v>
      </c>
      <c r="B324" t="s">
        <v>637</v>
      </c>
      <c r="C324">
        <v>8.2412753597652362</v>
      </c>
      <c r="D324">
        <v>5.4791092103870049</v>
      </c>
      <c r="E324">
        <v>2.9970836109792849</v>
      </c>
      <c r="F324">
        <v>4.4304875790605101</v>
      </c>
      <c r="G324">
        <v>-0.78436861976917438</v>
      </c>
      <c r="H324">
        <v>0.15768192513562201</v>
      </c>
      <c r="I324">
        <v>-2.4353716499363802</v>
      </c>
      <c r="J324">
        <v>-1.72380995784848</v>
      </c>
      <c r="K324">
        <v>-0.90327057090982044</v>
      </c>
      <c r="L324">
        <v>0.55281574498457053</v>
      </c>
      <c r="M324">
        <v>7.2300201306650749</v>
      </c>
      <c r="N324">
        <v>-0.15873849369885804</v>
      </c>
      <c r="O324">
        <v>6.5115313737941847</v>
      </c>
      <c r="P324">
        <v>0.84350432333418957</v>
      </c>
      <c r="Q324">
        <v>6.6643760892004398</v>
      </c>
      <c r="R324">
        <v>-1.8661923942182999</v>
      </c>
      <c r="S324">
        <v>-2.1866672129615949</v>
      </c>
      <c r="T324">
        <v>-1.7552828199259949</v>
      </c>
      <c r="U324">
        <v>-3.8316423186976101</v>
      </c>
      <c r="V324">
        <v>-7.9996838494255247</v>
      </c>
      <c r="W324">
        <v>-9.8279596640592111</v>
      </c>
      <c r="X324">
        <v>0.86417118220538502</v>
      </c>
      <c r="Y324">
        <v>0.31940755924984499</v>
      </c>
      <c r="Z324">
        <v>0.86511190167770058</v>
      </c>
    </row>
    <row r="325" spans="1:26" x14ac:dyDescent="0.25">
      <c r="A325" t="s">
        <v>638</v>
      </c>
      <c r="B325" t="s">
        <v>639</v>
      </c>
      <c r="C325">
        <v>6.0420395536306355</v>
      </c>
      <c r="D325">
        <v>5.2812935533176004</v>
      </c>
      <c r="E325">
        <v>2.4238307018277951</v>
      </c>
      <c r="F325">
        <v>4.5712391014256397</v>
      </c>
      <c r="G325">
        <v>-1.804756723579255</v>
      </c>
      <c r="H325">
        <v>-0.81711885885278646</v>
      </c>
      <c r="I325">
        <v>-1.3225662550858286</v>
      </c>
      <c r="J325">
        <v>-2.8770447580618752</v>
      </c>
      <c r="K325">
        <v>-0.73539937788154652</v>
      </c>
      <c r="L325">
        <v>-1.2546668281231601</v>
      </c>
      <c r="M325">
        <v>5.3669562072082044</v>
      </c>
      <c r="N325">
        <v>0.706501621576757</v>
      </c>
      <c r="O325">
        <v>2.9886730704366249</v>
      </c>
      <c r="P325">
        <v>-0.62405908454796455</v>
      </c>
      <c r="Q325">
        <v>3.5232983511369151</v>
      </c>
      <c r="R325">
        <v>-2.4915914837585551</v>
      </c>
      <c r="S325">
        <v>-1.2229453833509001</v>
      </c>
      <c r="T325">
        <v>-2.4648817347240701</v>
      </c>
      <c r="U325">
        <v>-3.43261732732529</v>
      </c>
      <c r="V325">
        <v>-6.5503781591261596</v>
      </c>
      <c r="W325">
        <v>-6.2512164742955854</v>
      </c>
      <c r="X325">
        <v>0.17756200150273849</v>
      </c>
      <c r="Y325">
        <v>-0.42978034763127199</v>
      </c>
      <c r="Z325">
        <v>2.5828068703567948</v>
      </c>
    </row>
    <row r="326" spans="1:26" x14ac:dyDescent="0.25">
      <c r="A326" t="s">
        <v>640</v>
      </c>
      <c r="B326" t="s">
        <v>641</v>
      </c>
      <c r="C326">
        <v>-8.9168138181678813</v>
      </c>
      <c r="D326">
        <v>-11.4138426737484</v>
      </c>
      <c r="E326">
        <v>-8.3622431185912944</v>
      </c>
      <c r="F326">
        <v>-7.2488078197907502</v>
      </c>
      <c r="G326">
        <v>-0.87569851176984548</v>
      </c>
      <c r="H326">
        <v>0.53617192010018899</v>
      </c>
      <c r="I326">
        <v>-0.52595986772128644</v>
      </c>
      <c r="J326">
        <v>-0.77451198018543499</v>
      </c>
      <c r="K326">
        <v>0.48454451092879203</v>
      </c>
      <c r="L326">
        <v>-0.53431612609092505</v>
      </c>
      <c r="M326">
        <v>0.82209745024713143</v>
      </c>
      <c r="N326">
        <v>0.64773172008926139</v>
      </c>
      <c r="O326">
        <v>-9.992333761990535</v>
      </c>
      <c r="P326">
        <v>-8.2207459405038801</v>
      </c>
      <c r="Q326">
        <v>-10.116194662203299</v>
      </c>
      <c r="R326">
        <v>-0.42843029133298194</v>
      </c>
      <c r="S326">
        <v>0.319163705052813</v>
      </c>
      <c r="T326">
        <v>-0.12235396765193851</v>
      </c>
      <c r="U326">
        <v>-0.21896483063865385</v>
      </c>
      <c r="V326">
        <v>-0.23941859261019993</v>
      </c>
      <c r="W326">
        <v>1.1990889708263914</v>
      </c>
      <c r="X326">
        <v>-0.85255731370165855</v>
      </c>
      <c r="Y326">
        <v>-0.24660073667771498</v>
      </c>
      <c r="Z326">
        <v>-0.90811215373382193</v>
      </c>
    </row>
    <row r="327" spans="1:26" x14ac:dyDescent="0.25">
      <c r="A327" t="s">
        <v>642</v>
      </c>
      <c r="B327" t="s">
        <v>643</v>
      </c>
      <c r="C327">
        <v>-3.5425020291726952</v>
      </c>
      <c r="D327">
        <v>-0.36604361268863006</v>
      </c>
      <c r="E327">
        <v>-2.915989042330525</v>
      </c>
      <c r="F327">
        <v>-1.801585774203935</v>
      </c>
      <c r="G327">
        <v>-2.6736515826130001</v>
      </c>
      <c r="H327">
        <v>-1.6595922604111351</v>
      </c>
      <c r="I327">
        <v>-2.9201654810813951</v>
      </c>
      <c r="J327">
        <v>-4.0296100835319297</v>
      </c>
      <c r="K327">
        <v>-2.32402907465343</v>
      </c>
      <c r="L327">
        <v>-3.0888369170349899</v>
      </c>
      <c r="M327">
        <v>-0.83408025960373056</v>
      </c>
      <c r="N327">
        <v>-2.3566802927075599</v>
      </c>
      <c r="O327">
        <v>-1.3847072335359936</v>
      </c>
      <c r="P327">
        <v>-2.1541647715897128</v>
      </c>
      <c r="Q327">
        <v>-0.88153268468895996</v>
      </c>
      <c r="R327">
        <v>-3.7628183109253048</v>
      </c>
      <c r="S327">
        <v>-2.64462133911942</v>
      </c>
      <c r="T327">
        <v>-2.45167860816266</v>
      </c>
      <c r="U327">
        <v>-2.2318076196299348</v>
      </c>
      <c r="V327">
        <v>-2.9891558152769901</v>
      </c>
      <c r="W327">
        <v>-1.473564567365925</v>
      </c>
      <c r="X327">
        <v>-1.4317107069286101</v>
      </c>
      <c r="Y327">
        <v>-0.84111591768163652</v>
      </c>
      <c r="Z327">
        <v>-2.4528586319338301</v>
      </c>
    </row>
    <row r="328" spans="1:26" x14ac:dyDescent="0.25">
      <c r="A328" t="s">
        <v>644</v>
      </c>
      <c r="B328" t="s">
        <v>645</v>
      </c>
      <c r="C328">
        <v>7.2902667267773396</v>
      </c>
      <c r="D328">
        <v>3.4395693181557201</v>
      </c>
      <c r="E328">
        <v>2.9747152087830464E-2</v>
      </c>
      <c r="F328">
        <v>4.7491822904065195</v>
      </c>
      <c r="G328">
        <v>-1.2574669071169076</v>
      </c>
      <c r="H328">
        <v>-2.6084137736790352</v>
      </c>
      <c r="I328">
        <v>-3.4645576971306999</v>
      </c>
      <c r="J328">
        <v>-4.7625622597068951</v>
      </c>
      <c r="K328">
        <v>-2.4048412418767402</v>
      </c>
      <c r="L328">
        <v>-1.5740981951160276</v>
      </c>
      <c r="M328">
        <v>-9.4978247889539014E-2</v>
      </c>
      <c r="N328">
        <v>-0.91282348387406098</v>
      </c>
      <c r="O328">
        <v>12.320952257233451</v>
      </c>
      <c r="P328">
        <v>2.858805329803785</v>
      </c>
      <c r="Q328">
        <v>9.9659931773776052</v>
      </c>
      <c r="R328">
        <v>-6.0079190097339001</v>
      </c>
      <c r="S328">
        <v>-5.5994888793368904</v>
      </c>
      <c r="T328">
        <v>-3.166366821115155</v>
      </c>
      <c r="U328">
        <v>-0.42641371180537546</v>
      </c>
      <c r="V328">
        <v>1.1577211968698204</v>
      </c>
      <c r="W328">
        <v>3.6009913302172354</v>
      </c>
      <c r="X328">
        <v>-0.71813695128746602</v>
      </c>
      <c r="Y328">
        <v>-3.8510807516592198</v>
      </c>
      <c r="Z328">
        <v>1.6334386949090098</v>
      </c>
    </row>
    <row r="329" spans="1:26" x14ac:dyDescent="0.25">
      <c r="A329" t="s">
        <v>646</v>
      </c>
      <c r="B329" t="s">
        <v>647</v>
      </c>
      <c r="C329">
        <v>-13.318698150517751</v>
      </c>
      <c r="D329">
        <v>-10.429261794298075</v>
      </c>
      <c r="E329">
        <v>-9.0579243728069692</v>
      </c>
      <c r="F329">
        <v>-12.325020477172849</v>
      </c>
      <c r="G329">
        <v>-3.6629499179391449</v>
      </c>
      <c r="H329">
        <v>-11.12673626471155</v>
      </c>
      <c r="I329">
        <v>-5.1280756353104451</v>
      </c>
      <c r="J329">
        <v>-1.9753395726496001</v>
      </c>
      <c r="K329">
        <v>-3.5239050401187599</v>
      </c>
      <c r="L329">
        <v>-3.2747956571576848</v>
      </c>
      <c r="M329">
        <v>-3.9065750446620546</v>
      </c>
      <c r="N329">
        <v>-2.9555014052984747</v>
      </c>
      <c r="O329">
        <v>-10.403913365689711</v>
      </c>
      <c r="P329">
        <v>-8.1706109256776944</v>
      </c>
      <c r="Q329">
        <v>-9.0938592249171606</v>
      </c>
      <c r="R329">
        <v>-5.1518094263049452</v>
      </c>
      <c r="S329">
        <v>-9.5734706323051899</v>
      </c>
      <c r="T329">
        <v>-2.2366102858954648</v>
      </c>
      <c r="U329">
        <v>-0.33818767623736201</v>
      </c>
      <c r="V329">
        <v>0.20554195775900247</v>
      </c>
      <c r="W329">
        <v>5.5703573281235403</v>
      </c>
      <c r="X329">
        <v>-1.7931219143139199</v>
      </c>
      <c r="Y329">
        <v>-1.8295979852782649</v>
      </c>
      <c r="Z329">
        <v>-0.58514309206098147</v>
      </c>
    </row>
    <row r="330" spans="1:26" x14ac:dyDescent="0.25">
      <c r="A330" t="s">
        <v>648</v>
      </c>
      <c r="B330" t="s">
        <v>649</v>
      </c>
      <c r="C330">
        <v>3.25955266883921</v>
      </c>
      <c r="D330">
        <v>1.95148792625939</v>
      </c>
      <c r="E330">
        <v>2.2360281218250702</v>
      </c>
      <c r="F330">
        <v>3.08696929505625</v>
      </c>
      <c r="G330">
        <v>-0.94554300025341398</v>
      </c>
      <c r="H330">
        <v>1.4517776930612252</v>
      </c>
      <c r="I330">
        <v>-0.89049328186028198</v>
      </c>
      <c r="J330">
        <v>-0.56082958506891645</v>
      </c>
      <c r="K330">
        <v>-1.080005251329647</v>
      </c>
      <c r="L330">
        <v>-2.2345471632760203</v>
      </c>
      <c r="M330">
        <v>6.0552545456536606</v>
      </c>
      <c r="N330">
        <v>-1.0211757095524936</v>
      </c>
      <c r="O330">
        <v>1.0555648036826808</v>
      </c>
      <c r="P330">
        <v>-0.16725027239867202</v>
      </c>
      <c r="Q330">
        <v>0.55158492162100548</v>
      </c>
      <c r="R330">
        <v>-1.390236199344268</v>
      </c>
      <c r="S330">
        <v>-0.54420071092276401</v>
      </c>
      <c r="T330">
        <v>-1.774972837098765</v>
      </c>
      <c r="U330">
        <v>-1.0411596610070071</v>
      </c>
      <c r="V330">
        <v>0.71744032037337047</v>
      </c>
      <c r="W330">
        <v>-1.4221317715856019</v>
      </c>
      <c r="X330">
        <v>-1.0409194969375994</v>
      </c>
      <c r="Y330">
        <v>0.80336890791586146</v>
      </c>
      <c r="Z330">
        <v>-4.9750175516759976E-2</v>
      </c>
    </row>
    <row r="331" spans="1:26" x14ac:dyDescent="0.25">
      <c r="A331" t="s">
        <v>650</v>
      </c>
      <c r="B331" t="s">
        <v>651</v>
      </c>
      <c r="C331">
        <v>4.4735713919238993</v>
      </c>
      <c r="D331">
        <v>5.9214813290497004</v>
      </c>
      <c r="E331">
        <v>3.8244827385834848</v>
      </c>
      <c r="F331">
        <v>4.6287926469182352</v>
      </c>
      <c r="G331">
        <v>0.46112761895916399</v>
      </c>
      <c r="H331">
        <v>-8.4221010592720968E-2</v>
      </c>
      <c r="I331">
        <v>-0.61637967720838249</v>
      </c>
      <c r="J331">
        <v>0.25074170694307496</v>
      </c>
      <c r="K331">
        <v>0.24841796558551599</v>
      </c>
      <c r="L331">
        <v>0.12040996324779449</v>
      </c>
      <c r="M331">
        <v>0.44964945696007658</v>
      </c>
      <c r="N331">
        <v>-0.6751897601885003</v>
      </c>
      <c r="O331">
        <v>3.8518465023056203</v>
      </c>
      <c r="P331">
        <v>1.4803150701956449</v>
      </c>
      <c r="Q331">
        <v>2.2699379240116899</v>
      </c>
      <c r="R331">
        <v>0.31785353623948298</v>
      </c>
      <c r="S331">
        <v>0.146204625010458</v>
      </c>
      <c r="T331">
        <v>0.27132311626511113</v>
      </c>
      <c r="U331">
        <v>0.68462648788002056</v>
      </c>
      <c r="V331">
        <v>0.232195738334941</v>
      </c>
      <c r="W331">
        <v>0.86793403960774806</v>
      </c>
      <c r="X331">
        <v>0.20428902075425798</v>
      </c>
      <c r="Y331">
        <v>0.54299992024969901</v>
      </c>
      <c r="Z331">
        <v>-0.16995532028268001</v>
      </c>
    </row>
    <row r="332" spans="1:26" x14ac:dyDescent="0.25">
      <c r="A332" t="s">
        <v>652</v>
      </c>
      <c r="B332" t="s">
        <v>653</v>
      </c>
      <c r="C332">
        <v>-7.9579892813129156</v>
      </c>
      <c r="D332">
        <v>-7.6781116905464897</v>
      </c>
      <c r="E332">
        <v>-7.4726290245461353</v>
      </c>
      <c r="F332">
        <v>-6.5352820657224351</v>
      </c>
      <c r="G332">
        <v>-5.132753163013351E-2</v>
      </c>
      <c r="H332">
        <v>-2.9197309477663969E-2</v>
      </c>
      <c r="I332">
        <v>1.9367603316067988E-2</v>
      </c>
      <c r="J332">
        <v>-0.52676532906924645</v>
      </c>
      <c r="K332">
        <v>-0.91989567054561494</v>
      </c>
      <c r="L332">
        <v>-1.4788698653927499</v>
      </c>
      <c r="M332">
        <v>-0.71248225063132609</v>
      </c>
      <c r="N332">
        <v>0.3049361779918765</v>
      </c>
      <c r="O332">
        <v>-8.7706782997845458</v>
      </c>
      <c r="P332">
        <v>-6.9766483855872146</v>
      </c>
      <c r="Q332">
        <v>-8.0775238138243655</v>
      </c>
      <c r="R332">
        <v>-0.297603542888287</v>
      </c>
      <c r="S332">
        <v>-0.28906692608520856</v>
      </c>
      <c r="T332">
        <v>-0.67172977199239803</v>
      </c>
      <c r="U332">
        <v>-1.3277023920819995</v>
      </c>
      <c r="V332">
        <v>-1.46405841244114</v>
      </c>
      <c r="W332">
        <v>-1.0277288984621256</v>
      </c>
      <c r="X332">
        <v>0.12256887115809952</v>
      </c>
      <c r="Y332">
        <v>0.5474142141032915</v>
      </c>
      <c r="Z332">
        <v>8.7515144182400584E-2</v>
      </c>
    </row>
    <row r="333" spans="1:26" x14ac:dyDescent="0.25">
      <c r="A333" t="s">
        <v>654</v>
      </c>
      <c r="B333" t="s">
        <v>655</v>
      </c>
      <c r="C333">
        <v>-13.2341294133702</v>
      </c>
      <c r="D333">
        <v>-9.7099443973719151</v>
      </c>
      <c r="E333">
        <v>-8.0488078576963957</v>
      </c>
      <c r="F333">
        <v>-13.1973700901596</v>
      </c>
      <c r="G333">
        <v>-2.43432615900619</v>
      </c>
      <c r="H333">
        <v>-3.1111275365042501</v>
      </c>
      <c r="I333">
        <v>-2.71482498924945</v>
      </c>
      <c r="J333">
        <v>-0.52686759540822548</v>
      </c>
      <c r="K333">
        <v>-2.0327193723668899</v>
      </c>
      <c r="L333">
        <v>-2.194889597495965</v>
      </c>
      <c r="M333">
        <v>1.8007619627245899</v>
      </c>
      <c r="N333">
        <v>-3.000143182093725</v>
      </c>
      <c r="O333">
        <v>-7.3308281357197203</v>
      </c>
      <c r="P333">
        <v>-4.23733114111866</v>
      </c>
      <c r="Q333">
        <v>-9.6910082579676153</v>
      </c>
      <c r="R333">
        <v>-1.5672688195865798</v>
      </c>
      <c r="S333">
        <v>0.1618325930980373</v>
      </c>
      <c r="T333">
        <v>-3.1783755122451551</v>
      </c>
      <c r="U333">
        <v>-7.0731066924117503</v>
      </c>
      <c r="V333">
        <v>-11.146488045760499</v>
      </c>
      <c r="W333">
        <v>-6.8987774064711003</v>
      </c>
      <c r="X333">
        <v>-1.88657512381765</v>
      </c>
      <c r="Y333">
        <v>0.68668653675101843</v>
      </c>
      <c r="Z333">
        <v>6.3108873708574986E-2</v>
      </c>
    </row>
    <row r="334" spans="1:26" x14ac:dyDescent="0.25">
      <c r="A334" t="s">
        <v>656</v>
      </c>
      <c r="B334" t="s">
        <v>657</v>
      </c>
      <c r="C334">
        <v>-1.737655847193045</v>
      </c>
      <c r="D334">
        <v>-5.7500873447966949</v>
      </c>
      <c r="E334">
        <v>-3.8800722522913103</v>
      </c>
      <c r="F334">
        <v>-2.2938352650656348</v>
      </c>
      <c r="G334">
        <v>-0.77358666730865588</v>
      </c>
      <c r="H334">
        <v>-1.4553132631560739</v>
      </c>
      <c r="I334">
        <v>-2.4586779616972052</v>
      </c>
      <c r="J334">
        <v>-8.2027853877579044</v>
      </c>
      <c r="K334">
        <v>-1.0376798595915031</v>
      </c>
      <c r="L334">
        <v>-1.2151653233763</v>
      </c>
      <c r="M334">
        <v>-2.6883088192743649</v>
      </c>
      <c r="N334">
        <v>-4.0742818587636744</v>
      </c>
      <c r="O334">
        <v>-2.2866465235113198</v>
      </c>
      <c r="P334">
        <v>-2.508684503099365</v>
      </c>
      <c r="Q334">
        <v>-0.67826389305897494</v>
      </c>
      <c r="R334">
        <v>-3.1938023901653203</v>
      </c>
      <c r="S334">
        <v>-9.2545114006897045</v>
      </c>
      <c r="T334">
        <v>-3.2730612855766097</v>
      </c>
      <c r="U334">
        <v>-4.9035147273753505</v>
      </c>
      <c r="V334">
        <v>-6.0584736595416553</v>
      </c>
      <c r="W334">
        <v>-6.4413814186798994</v>
      </c>
      <c r="X334">
        <v>-7.9632902093620253</v>
      </c>
      <c r="Y334">
        <v>-8.0492196271514995</v>
      </c>
      <c r="Z334">
        <v>-7.8602694291295752</v>
      </c>
    </row>
    <row r="335" spans="1:26" x14ac:dyDescent="0.25">
      <c r="A335" t="s">
        <v>658</v>
      </c>
      <c r="B335" t="s">
        <v>659</v>
      </c>
      <c r="C335">
        <v>-9.3388475692101238</v>
      </c>
      <c r="D335">
        <v>-8.3678275243070708</v>
      </c>
      <c r="E335">
        <v>-4.8637686282687103</v>
      </c>
      <c r="F335">
        <v>-6.6566817854901146</v>
      </c>
      <c r="G335">
        <v>-10.306771814646146</v>
      </c>
      <c r="H335">
        <v>-5.0630658967702793</v>
      </c>
      <c r="I335">
        <v>-7.971086320062355</v>
      </c>
      <c r="J335">
        <v>-7.7311516356608951</v>
      </c>
      <c r="K335">
        <v>-5.3427756528560399</v>
      </c>
      <c r="L335">
        <v>-9.3357325173731809</v>
      </c>
      <c r="M335">
        <v>-3.62632870870359</v>
      </c>
      <c r="N335">
        <v>-9.6869293147199702</v>
      </c>
      <c r="O335">
        <v>-1.99079847113301</v>
      </c>
      <c r="P335">
        <v>-6.1731043714354144</v>
      </c>
      <c r="Q335">
        <v>-5.1275285789514102</v>
      </c>
      <c r="R335">
        <v>-4.64439654672654</v>
      </c>
      <c r="S335">
        <v>-7.235345308708915</v>
      </c>
      <c r="T335">
        <v>-8.2469219483947001</v>
      </c>
      <c r="U335">
        <v>-8.0420128499916395</v>
      </c>
      <c r="V335">
        <v>-1.7878026027230052</v>
      </c>
      <c r="W335">
        <v>5.5257484081172148</v>
      </c>
      <c r="X335">
        <v>-1.6415040207865155</v>
      </c>
      <c r="Y335">
        <v>-1.1945635735019218</v>
      </c>
      <c r="Z335">
        <v>-7.0133749869343198</v>
      </c>
    </row>
    <row r="336" spans="1:26" x14ac:dyDescent="0.25">
      <c r="A336" t="s">
        <v>660</v>
      </c>
      <c r="B336" t="s">
        <v>661</v>
      </c>
      <c r="C336">
        <v>-7.0241572101924046</v>
      </c>
      <c r="D336">
        <v>-3.93510581254636</v>
      </c>
      <c r="E336">
        <v>-4.42099413261667</v>
      </c>
      <c r="F336">
        <v>-4.3287408143922743</v>
      </c>
      <c r="G336">
        <v>-1.1625794303153096</v>
      </c>
      <c r="H336">
        <v>-0.62111421598782846</v>
      </c>
      <c r="I336">
        <v>-1.0893138081584803</v>
      </c>
      <c r="J336">
        <v>-2.1142897410050248</v>
      </c>
      <c r="K336">
        <v>-1.6613978877624507</v>
      </c>
      <c r="L336">
        <v>-1.175021152982795</v>
      </c>
      <c r="M336">
        <v>9.4437406246666455</v>
      </c>
      <c r="N336">
        <v>-0.88507102548358607</v>
      </c>
      <c r="O336">
        <v>-2.13865843765132</v>
      </c>
      <c r="P336">
        <v>-3.3169419615493503</v>
      </c>
      <c r="Q336">
        <v>-2.3002886448871598</v>
      </c>
      <c r="R336">
        <v>-0.95420289056704455</v>
      </c>
      <c r="S336">
        <v>-1.1139524728623864</v>
      </c>
      <c r="T336">
        <v>-1.694489868050947</v>
      </c>
      <c r="U336">
        <v>-1.7110991459169549</v>
      </c>
      <c r="V336">
        <v>1.6737228734296876</v>
      </c>
      <c r="W336">
        <v>2.6796605638905451</v>
      </c>
      <c r="X336">
        <v>-0.35100497244596696</v>
      </c>
      <c r="Y336">
        <v>-3.0839526993237651</v>
      </c>
      <c r="Z336">
        <v>-2.242785438271155</v>
      </c>
    </row>
    <row r="337" spans="1:26" x14ac:dyDescent="0.25">
      <c r="A337" t="s">
        <v>662</v>
      </c>
      <c r="B337" t="s">
        <v>663</v>
      </c>
      <c r="C337">
        <v>9.6978215327783506</v>
      </c>
      <c r="D337">
        <v>4.1635548578621897</v>
      </c>
      <c r="E337">
        <v>2.5594183867774403</v>
      </c>
      <c r="F337">
        <v>4.8590126700102001</v>
      </c>
      <c r="G337">
        <v>-7.1185453988461947E-2</v>
      </c>
      <c r="H337">
        <v>-1.0459003336019985</v>
      </c>
      <c r="I337">
        <v>-4.8243499731676653</v>
      </c>
      <c r="J337">
        <v>-1.9575250286452901</v>
      </c>
      <c r="K337">
        <v>-0.520725832026251</v>
      </c>
      <c r="L337">
        <v>0.18372679927275398</v>
      </c>
      <c r="M337">
        <v>3.7087425199724651</v>
      </c>
      <c r="N337">
        <v>-4.0402390030251506E-2</v>
      </c>
      <c r="O337">
        <v>-3.2219697011928696</v>
      </c>
      <c r="P337">
        <v>-0.36377326347534022</v>
      </c>
      <c r="Q337">
        <v>2.6709206725325743</v>
      </c>
      <c r="R337">
        <v>0.22879635810297549</v>
      </c>
      <c r="S337">
        <v>-0.87222050274734597</v>
      </c>
      <c r="T337">
        <v>-1.8844754090427598</v>
      </c>
      <c r="U337">
        <v>5.4832458039233156</v>
      </c>
      <c r="V337">
        <v>6.2805344794120597</v>
      </c>
      <c r="W337">
        <v>-2.9518315295354549</v>
      </c>
      <c r="X337">
        <v>2.5214416618209299</v>
      </c>
      <c r="Y337">
        <v>-0.71044556888895005</v>
      </c>
      <c r="Z337">
        <v>-0.73708050842141548</v>
      </c>
    </row>
    <row r="338" spans="1:26" x14ac:dyDescent="0.25">
      <c r="A338" t="s">
        <v>664</v>
      </c>
      <c r="B338" t="s">
        <v>665</v>
      </c>
      <c r="C338">
        <v>0.44476836710532386</v>
      </c>
      <c r="D338">
        <v>0.45921298591167797</v>
      </c>
      <c r="E338">
        <v>0.55038431211387506</v>
      </c>
      <c r="F338">
        <v>0.45407310331726419</v>
      </c>
      <c r="G338">
        <v>6.1161759186063654E-2</v>
      </c>
      <c r="H338">
        <v>1.169420181307776</v>
      </c>
      <c r="I338">
        <v>0.44803244457045199</v>
      </c>
      <c r="J338">
        <v>-3.1861595693161521E-2</v>
      </c>
      <c r="K338">
        <v>0.49896698821737351</v>
      </c>
      <c r="L338">
        <v>0.18199950413016452</v>
      </c>
      <c r="M338">
        <v>4.3054132831303598</v>
      </c>
      <c r="N338">
        <v>-6.1522936318150506E-2</v>
      </c>
      <c r="O338">
        <v>1.3354847003589769</v>
      </c>
      <c r="P338">
        <v>0.86856078715830898</v>
      </c>
      <c r="Q338">
        <v>0.41191089387835433</v>
      </c>
      <c r="R338">
        <v>-0.54065943882599599</v>
      </c>
      <c r="S338">
        <v>-0.24453140768421799</v>
      </c>
      <c r="T338">
        <v>-6.9106795172837993E-2</v>
      </c>
      <c r="U338">
        <v>-9.5267642129014951E-3</v>
      </c>
      <c r="V338">
        <v>0.49321526888317202</v>
      </c>
      <c r="W338">
        <v>1.0710866783870925</v>
      </c>
      <c r="X338">
        <v>1.771459253585165</v>
      </c>
      <c r="Y338">
        <v>0.92147509040747255</v>
      </c>
      <c r="Z338">
        <v>-0.11540942578528701</v>
      </c>
    </row>
    <row r="339" spans="1:26" x14ac:dyDescent="0.25">
      <c r="A339" t="s">
        <v>700</v>
      </c>
      <c r="B339" t="s">
        <v>701</v>
      </c>
      <c r="C339">
        <v>-6.4707711145050446</v>
      </c>
      <c r="D339">
        <v>-7.5785513209974349</v>
      </c>
      <c r="E339">
        <v>-4.1951230529106152</v>
      </c>
      <c r="F339">
        <v>-5.705416206809705</v>
      </c>
      <c r="G339">
        <v>-8.4038375543054507</v>
      </c>
      <c r="H339">
        <v>-2.1012371110014749</v>
      </c>
      <c r="I339">
        <v>-2.9589128440099199</v>
      </c>
      <c r="J339">
        <v>-1.6106867154741951</v>
      </c>
      <c r="K339">
        <v>-1.559260104836375</v>
      </c>
      <c r="L339">
        <v>-1.3031908026447101</v>
      </c>
      <c r="M339">
        <v>-2.394287392642755</v>
      </c>
      <c r="N339">
        <v>-2.546098052297165</v>
      </c>
      <c r="O339">
        <v>-4.82306885121299</v>
      </c>
      <c r="P339">
        <v>-2.37302930776467</v>
      </c>
      <c r="Q339">
        <v>-5.2405146333375452</v>
      </c>
      <c r="R339">
        <v>-1.3198351474290719</v>
      </c>
      <c r="S339">
        <v>-2.0561517623501349</v>
      </c>
      <c r="T339">
        <v>-2.7419288737602301</v>
      </c>
      <c r="U339">
        <v>-3.81394543859692</v>
      </c>
      <c r="V339">
        <v>-1.2131119554511185</v>
      </c>
      <c r="W339">
        <v>-4.9862874081093942</v>
      </c>
      <c r="X339">
        <v>-4.0494195980585355</v>
      </c>
      <c r="Y339">
        <v>-1.3318107694542169</v>
      </c>
      <c r="Z339">
        <v>-2.0274297639439771</v>
      </c>
    </row>
    <row r="340" spans="1:26" x14ac:dyDescent="0.25">
      <c r="A340" t="s">
        <v>666</v>
      </c>
      <c r="B340" t="s">
        <v>360</v>
      </c>
      <c r="C340">
        <v>-6.0609229967864969E-3</v>
      </c>
      <c r="D340">
        <v>3.6061385950318483</v>
      </c>
      <c r="E340">
        <v>5.0992427760999206</v>
      </c>
      <c r="F340">
        <v>-0.51116005011531296</v>
      </c>
      <c r="G340">
        <v>-2.6753845083970851</v>
      </c>
      <c r="H340">
        <v>1.0720577954640085</v>
      </c>
      <c r="I340">
        <v>-6.8235935669978698</v>
      </c>
      <c r="J340">
        <v>-1.7250446200949501</v>
      </c>
      <c r="K340">
        <v>-2.63160992412489</v>
      </c>
      <c r="L340">
        <v>-2.1315984584825847</v>
      </c>
      <c r="M340">
        <v>-5.3281487400515495</v>
      </c>
      <c r="N340">
        <v>-0.49938837186045104</v>
      </c>
      <c r="O340">
        <v>-3.5202362628512951</v>
      </c>
      <c r="P340">
        <v>-4.4568985751583101</v>
      </c>
      <c r="Q340">
        <v>-1.6059501153783229</v>
      </c>
      <c r="R340">
        <v>-0.14807097288979459</v>
      </c>
      <c r="S340">
        <v>0.35130846041379499</v>
      </c>
      <c r="T340">
        <v>-3.4240466841168553</v>
      </c>
      <c r="U340">
        <v>0.11863479328489202</v>
      </c>
      <c r="V340">
        <v>-0.47874412214595347</v>
      </c>
      <c r="W340">
        <v>1.93879331861572</v>
      </c>
      <c r="X340">
        <v>-1.7394879580324329</v>
      </c>
      <c r="Y340">
        <v>-0.70782813781252552</v>
      </c>
      <c r="Z340">
        <v>0.19249815111323498</v>
      </c>
    </row>
  </sheetData>
  <sortState xmlns:xlrd2="http://schemas.microsoft.com/office/spreadsheetml/2017/richdata2" ref="A2:Z340">
    <sortCondition ref="A1:A340"/>
  </sortState>
  <conditionalFormatting sqref="A1">
    <cfRule type="duplicateValues" dxfId="3" priority="2"/>
  </conditionalFormatting>
  <conditionalFormatting sqref="A1:A340">
    <cfRule type="duplicateValues" dxfId="2" priority="1"/>
  </conditionalFormatting>
  <conditionalFormatting sqref="A2:A340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B1CB-464E-4827-ADC3-298B6DE18BB5}">
  <dimension ref="A1:Z340"/>
  <sheetViews>
    <sheetView tabSelected="1" topLeftCell="E1" workbookViewId="0">
      <selection activeCell="N8" sqref="N8"/>
    </sheetView>
  </sheetViews>
  <sheetFormatPr defaultRowHeight="15" x14ac:dyDescent="0.25"/>
  <sheetData>
    <row r="1" spans="1:2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667</v>
      </c>
      <c r="X1" s="1" t="s">
        <v>23</v>
      </c>
      <c r="Y1" s="1" t="s">
        <v>24</v>
      </c>
      <c r="Z1" s="1" t="s">
        <v>25</v>
      </c>
    </row>
    <row r="2" spans="1:26" x14ac:dyDescent="0.25">
      <c r="A2" t="s">
        <v>26</v>
      </c>
      <c r="B2" t="s">
        <v>27</v>
      </c>
      <c r="C2">
        <v>-2.7515777450603798</v>
      </c>
      <c r="D2">
        <v>-2.66139116148734</v>
      </c>
      <c r="E2">
        <v>-1.811369610987865</v>
      </c>
      <c r="F2">
        <v>-3.1776234943653252</v>
      </c>
      <c r="G2">
        <v>-1.0284624011201235</v>
      </c>
      <c r="H2">
        <v>-1.51212194334908</v>
      </c>
      <c r="I2">
        <v>-2.0510186370179753</v>
      </c>
      <c r="J2">
        <v>-1.9023819036020999</v>
      </c>
      <c r="K2">
        <v>-0.97899078446548504</v>
      </c>
      <c r="L2">
        <v>-1.0670865651110444</v>
      </c>
      <c r="M2">
        <v>-1.9610082767688648</v>
      </c>
      <c r="N2">
        <v>-1.3765041687147699</v>
      </c>
      <c r="O2">
        <v>-2.9231655169610851</v>
      </c>
      <c r="P2">
        <v>-2.9047426725206651</v>
      </c>
      <c r="Q2">
        <v>-2.4994786323754248</v>
      </c>
      <c r="R2">
        <v>-1.037172734145011</v>
      </c>
      <c r="S2">
        <v>-1.0712249124295681</v>
      </c>
      <c r="T2">
        <v>-1.6990856787854902</v>
      </c>
      <c r="U2">
        <v>-2.123827678848945</v>
      </c>
      <c r="V2">
        <v>-1.1386368512564351</v>
      </c>
      <c r="W2">
        <v>-0.76924639134580008</v>
      </c>
      <c r="X2">
        <v>-1.1134428978708435</v>
      </c>
      <c r="Y2">
        <v>-1.3985746773437184</v>
      </c>
      <c r="Z2">
        <v>-1.4150626842837335</v>
      </c>
    </row>
    <row r="3" spans="1:26" x14ac:dyDescent="0.25">
      <c r="A3" t="s">
        <v>28</v>
      </c>
      <c r="B3" t="s">
        <v>29</v>
      </c>
      <c r="C3">
        <v>-3.2384416408911347</v>
      </c>
      <c r="D3">
        <v>-2.5180768324435698</v>
      </c>
      <c r="E3">
        <v>-1.9518281791338299</v>
      </c>
      <c r="F3">
        <v>-3.0934568665115298</v>
      </c>
      <c r="G3">
        <v>-0.8473130053004635</v>
      </c>
      <c r="H3">
        <v>-1.017157973030729</v>
      </c>
      <c r="I3">
        <v>-1.0130050131656456</v>
      </c>
      <c r="J3">
        <v>-1.3245666763714601</v>
      </c>
      <c r="K3">
        <v>-0.88594617196909198</v>
      </c>
      <c r="L3">
        <v>-0.71236441172359999</v>
      </c>
      <c r="M3">
        <v>-0.27053000954323358</v>
      </c>
      <c r="N3">
        <v>-0.77832337397045359</v>
      </c>
      <c r="O3">
        <v>-1.6177928464660449</v>
      </c>
      <c r="P3">
        <v>-1.6810383995932652</v>
      </c>
      <c r="Q3">
        <v>-2.3018309199652749</v>
      </c>
      <c r="R3">
        <v>-1.176294572801805</v>
      </c>
      <c r="S3">
        <v>-1.0137833076070184</v>
      </c>
      <c r="T3">
        <v>-1.3921747931611901</v>
      </c>
      <c r="U3">
        <v>-0.64978391594095952</v>
      </c>
      <c r="V3">
        <v>-5.2242397600961499E-2</v>
      </c>
      <c r="W3">
        <v>-1.948777014042355</v>
      </c>
      <c r="X3">
        <v>-0.70441859603556356</v>
      </c>
      <c r="Y3">
        <v>-0.9516707346926605</v>
      </c>
      <c r="Z3">
        <v>-1.5546778819264151</v>
      </c>
    </row>
    <row r="4" spans="1:26" x14ac:dyDescent="0.25">
      <c r="A4" t="s">
        <v>30</v>
      </c>
      <c r="B4" t="s">
        <v>31</v>
      </c>
      <c r="C4">
        <v>-1.4011773895113</v>
      </c>
      <c r="D4">
        <v>-0.16819092842671191</v>
      </c>
      <c r="E4">
        <v>-0.22261315146084598</v>
      </c>
      <c r="F4">
        <v>-0.69144984627273998</v>
      </c>
      <c r="G4">
        <v>-0.13036298503812466</v>
      </c>
      <c r="H4">
        <v>-0.27450710941421297</v>
      </c>
      <c r="I4">
        <v>-0.14757069662324152</v>
      </c>
      <c r="J4">
        <v>-0.14779149055503749</v>
      </c>
      <c r="K4">
        <v>-0.42050336628854046</v>
      </c>
      <c r="L4">
        <v>-3.9082600318494053E-2</v>
      </c>
      <c r="M4">
        <v>-0.65853018121301243</v>
      </c>
      <c r="N4">
        <v>-0.24701467244073749</v>
      </c>
      <c r="O4">
        <v>-0.237792658457182</v>
      </c>
      <c r="P4">
        <v>-0.24249598924813751</v>
      </c>
      <c r="Q4">
        <v>-0.28650515403183452</v>
      </c>
      <c r="R4">
        <v>-0.12379314938492694</v>
      </c>
      <c r="S4">
        <v>-7.7708930723963551E-2</v>
      </c>
      <c r="T4">
        <v>-8.2530968571850799E-2</v>
      </c>
      <c r="U4">
        <v>-0.25169809280727051</v>
      </c>
      <c r="V4">
        <v>-0.14862606668981218</v>
      </c>
      <c r="W4">
        <v>-3.9713429589046598E-2</v>
      </c>
      <c r="X4">
        <v>0.15264372843223301</v>
      </c>
      <c r="Y4">
        <v>-0.2436238650599675</v>
      </c>
      <c r="Z4">
        <v>-0.35493494220009247</v>
      </c>
    </row>
    <row r="5" spans="1:26" x14ac:dyDescent="0.25">
      <c r="A5" t="s">
        <v>32</v>
      </c>
      <c r="B5" t="s">
        <v>33</v>
      </c>
      <c r="C5">
        <v>-0.58696770398478348</v>
      </c>
      <c r="D5">
        <v>-0.34615198578974499</v>
      </c>
      <c r="E5">
        <v>-0.1894374711896345</v>
      </c>
      <c r="F5">
        <v>-0.47795079411194902</v>
      </c>
      <c r="G5">
        <v>-0.11447217587314884</v>
      </c>
      <c r="H5">
        <v>-6.5850007287193854E-2</v>
      </c>
      <c r="I5">
        <v>-5.97361668635394E-2</v>
      </c>
      <c r="J5">
        <v>-3.5386281774330855E-2</v>
      </c>
      <c r="K5">
        <v>0.12858804049872899</v>
      </c>
      <c r="L5">
        <v>-2.8844768840308899E-2</v>
      </c>
      <c r="M5">
        <v>0.121490062598129</v>
      </c>
      <c r="N5">
        <v>-3.0498497171783455E-2</v>
      </c>
      <c r="O5">
        <v>-0.5566358793833186</v>
      </c>
      <c r="P5">
        <v>-1.20524131655194</v>
      </c>
      <c r="Q5">
        <v>-0.68598616057510209</v>
      </c>
      <c r="R5">
        <v>-9.8502343584502244E-2</v>
      </c>
      <c r="S5">
        <v>-9.0712540583155865E-2</v>
      </c>
      <c r="T5">
        <v>-9.52155351146243E-2</v>
      </c>
      <c r="U5">
        <v>-1.2593629750140094</v>
      </c>
      <c r="V5">
        <v>-1.9042387946154302</v>
      </c>
      <c r="W5">
        <v>9.1467649697237544E-2</v>
      </c>
      <c r="X5">
        <v>1.8138961783602837E-2</v>
      </c>
      <c r="Y5">
        <v>7.2389776634416106E-2</v>
      </c>
      <c r="Z5">
        <v>-0.23881090615060524</v>
      </c>
    </row>
    <row r="6" spans="1:26" x14ac:dyDescent="0.25">
      <c r="A6" t="s">
        <v>668</v>
      </c>
      <c r="B6" t="s">
        <v>669</v>
      </c>
      <c r="C6">
        <v>-0.1057409480574843</v>
      </c>
      <c r="D6">
        <v>9.345928354184499E-2</v>
      </c>
      <c r="E6">
        <v>-5.8060277661107801E-2</v>
      </c>
      <c r="F6">
        <v>6.9976752423762154E-2</v>
      </c>
      <c r="G6">
        <v>-0.12877571411473498</v>
      </c>
      <c r="H6">
        <v>-9.3886983607152641E-2</v>
      </c>
      <c r="I6">
        <v>-7.352623046087875E-2</v>
      </c>
      <c r="J6">
        <v>-0.1714946309703555</v>
      </c>
      <c r="K6">
        <v>7.7377150315273355E-2</v>
      </c>
      <c r="L6">
        <v>4.4503952510186011E-3</v>
      </c>
      <c r="M6">
        <v>-0.51609698647575297</v>
      </c>
      <c r="N6">
        <v>-3.5635194882981794E-2</v>
      </c>
      <c r="O6">
        <v>-5.5686003254307559E-2</v>
      </c>
      <c r="P6">
        <v>0.12279127008561301</v>
      </c>
      <c r="Q6">
        <v>-0.11324270006337235</v>
      </c>
      <c r="R6">
        <v>-0.13205071068681415</v>
      </c>
      <c r="S6">
        <v>8.0557455079947937E-2</v>
      </c>
      <c r="T6">
        <v>-0.17157949618077636</v>
      </c>
      <c r="U6">
        <v>5.6325526763936699E-2</v>
      </c>
      <c r="V6">
        <v>0.28385689766048616</v>
      </c>
      <c r="W6">
        <v>-1.6074700611907899</v>
      </c>
      <c r="X6">
        <v>3.6708095695487206E-2</v>
      </c>
      <c r="Y6">
        <v>-0.15661838448555784</v>
      </c>
      <c r="Z6">
        <v>4.527384914297726E-2</v>
      </c>
    </row>
    <row r="7" spans="1:26" x14ac:dyDescent="0.25">
      <c r="A7" t="s">
        <v>34</v>
      </c>
      <c r="B7" t="s">
        <v>35</v>
      </c>
      <c r="C7">
        <v>-0.23547478896726848</v>
      </c>
      <c r="D7">
        <v>-7.20242961640742E-2</v>
      </c>
      <c r="E7">
        <v>2.382846660807271E-2</v>
      </c>
      <c r="F7">
        <v>-5.2768673915928099E-2</v>
      </c>
      <c r="G7">
        <v>-0.42580107367610298</v>
      </c>
      <c r="H7">
        <v>-0.31265844465535897</v>
      </c>
      <c r="I7">
        <v>-0.43274691641538049</v>
      </c>
      <c r="J7">
        <v>-1.1874729411512051E-2</v>
      </c>
      <c r="K7">
        <v>-0.36692857893807501</v>
      </c>
      <c r="L7">
        <v>-0.234484167261339</v>
      </c>
      <c r="M7">
        <v>-0.31560697079649502</v>
      </c>
      <c r="N7">
        <v>-0.34296053073746646</v>
      </c>
      <c r="O7">
        <v>-1.1235685520378649</v>
      </c>
      <c r="P7">
        <v>-0.11664766790838355</v>
      </c>
      <c r="Q7">
        <v>-0.2325928936753705</v>
      </c>
      <c r="R7">
        <v>-9.2153383712158102E-2</v>
      </c>
      <c r="S7">
        <v>-0.24491156952295101</v>
      </c>
      <c r="T7">
        <v>-0.1492825241149715</v>
      </c>
      <c r="U7">
        <v>-0.31805964086939653</v>
      </c>
      <c r="V7">
        <v>-6.7330452250334211E-2</v>
      </c>
      <c r="W7">
        <v>0.89165717905478348</v>
      </c>
      <c r="X7">
        <v>-0.19841212640667699</v>
      </c>
      <c r="Y7">
        <v>-0.134939381285403</v>
      </c>
      <c r="Z7">
        <v>-0.15940077529240052</v>
      </c>
    </row>
    <row r="8" spans="1:26" x14ac:dyDescent="0.25">
      <c r="A8" t="s">
        <v>36</v>
      </c>
      <c r="B8" t="s">
        <v>37</v>
      </c>
      <c r="C8">
        <v>1.6122487142365949</v>
      </c>
      <c r="D8">
        <v>0.45301745939882548</v>
      </c>
      <c r="E8">
        <v>0.31626960600854748</v>
      </c>
      <c r="F8">
        <v>0.96849037397320048</v>
      </c>
      <c r="G8">
        <v>-0.47653582795160448</v>
      </c>
      <c r="H8">
        <v>9.584473345465111E-2</v>
      </c>
      <c r="I8">
        <v>-0.27136270915378746</v>
      </c>
      <c r="J8">
        <v>-0.79857745988633499</v>
      </c>
      <c r="K8">
        <v>-0.394370702911509</v>
      </c>
      <c r="L8">
        <v>-0.36277124829157448</v>
      </c>
      <c r="M8">
        <v>0.83293222041975901</v>
      </c>
      <c r="N8">
        <v>-0.56743225303930145</v>
      </c>
      <c r="O8">
        <v>-0.33905109654977</v>
      </c>
      <c r="P8">
        <v>-0.15725937027787751</v>
      </c>
      <c r="Q8">
        <v>0.55009967369145152</v>
      </c>
      <c r="R8">
        <v>-0.39345102501462603</v>
      </c>
      <c r="S8">
        <v>-0.56795149022665892</v>
      </c>
      <c r="T8">
        <v>-0.77670088859187358</v>
      </c>
      <c r="U8">
        <v>-0.11575330562907238</v>
      </c>
      <c r="V8">
        <v>-0.4269976276999245</v>
      </c>
      <c r="W8">
        <v>-0.70362584404006445</v>
      </c>
      <c r="X8">
        <v>-0.51265322423735449</v>
      </c>
      <c r="Y8">
        <v>-0.38590345940131149</v>
      </c>
      <c r="Z8">
        <v>-0.372820658380699</v>
      </c>
    </row>
    <row r="9" spans="1:26" x14ac:dyDescent="0.25">
      <c r="A9" t="s">
        <v>38</v>
      </c>
      <c r="B9" t="s">
        <v>39</v>
      </c>
      <c r="C9">
        <v>0.45424989945072747</v>
      </c>
      <c r="D9">
        <v>0.84578621135957799</v>
      </c>
      <c r="E9">
        <v>0.42001841711794702</v>
      </c>
      <c r="F9">
        <v>0.44056888823526352</v>
      </c>
      <c r="G9">
        <v>-0.80988280868113693</v>
      </c>
      <c r="H9">
        <v>-0.4322944617598975</v>
      </c>
      <c r="I9">
        <v>-0.43513429679668103</v>
      </c>
      <c r="J9">
        <v>-0.86849909809171799</v>
      </c>
      <c r="K9">
        <v>-4.3991463860516035E-3</v>
      </c>
      <c r="L9">
        <v>-7.1548464036011034E-3</v>
      </c>
      <c r="M9">
        <v>1.269442049882435</v>
      </c>
      <c r="N9">
        <v>-7.3898611542359507E-2</v>
      </c>
      <c r="O9">
        <v>0.66013736123858502</v>
      </c>
      <c r="P9">
        <v>0.14374493481716699</v>
      </c>
      <c r="Q9">
        <v>0.562868688508811</v>
      </c>
      <c r="R9">
        <v>-0.61030799101794997</v>
      </c>
      <c r="S9">
        <v>-0.513260442189577</v>
      </c>
      <c r="T9">
        <v>-0.97501425387255203</v>
      </c>
      <c r="U9">
        <v>-0.76385896918715657</v>
      </c>
      <c r="V9">
        <v>-1.003644528027406</v>
      </c>
      <c r="W9">
        <v>-0.50942552068020053</v>
      </c>
      <c r="X9">
        <v>-0.73061038343162255</v>
      </c>
      <c r="Y9">
        <v>-9.0633763188160063E-3</v>
      </c>
      <c r="Z9">
        <v>-0.16085651938861262</v>
      </c>
    </row>
    <row r="10" spans="1:26" x14ac:dyDescent="0.25">
      <c r="A10" t="s">
        <v>40</v>
      </c>
      <c r="B10" t="s">
        <v>41</v>
      </c>
      <c r="C10">
        <v>-0.10039154441222201</v>
      </c>
      <c r="D10">
        <v>5.6104275132032852E-2</v>
      </c>
      <c r="E10">
        <v>0.16229728892099951</v>
      </c>
      <c r="F10">
        <v>6.0920277310488949E-2</v>
      </c>
      <c r="G10">
        <v>-0.47369923417739351</v>
      </c>
      <c r="H10">
        <v>-0.567329159237701</v>
      </c>
      <c r="I10">
        <v>-0.1491404172069897</v>
      </c>
      <c r="J10">
        <v>-0.59242504712266952</v>
      </c>
      <c r="K10">
        <v>8.2211515315828043E-2</v>
      </c>
      <c r="L10">
        <v>-6.1659593340007493E-2</v>
      </c>
      <c r="M10">
        <v>0.46441509905230549</v>
      </c>
      <c r="N10">
        <v>4.5994007012962752E-2</v>
      </c>
      <c r="O10">
        <v>9.6602106279192496E-2</v>
      </c>
      <c r="P10">
        <v>8.9813848703281352E-2</v>
      </c>
      <c r="Q10">
        <v>-0.18249548407277374</v>
      </c>
      <c r="R10">
        <v>0.16611045749419429</v>
      </c>
      <c r="S10">
        <v>2.4414033745196489E-2</v>
      </c>
      <c r="T10">
        <v>0.14770827138706372</v>
      </c>
      <c r="U10">
        <v>2.2560829943685495E-2</v>
      </c>
      <c r="V10">
        <v>-0.17413538157790354</v>
      </c>
      <c r="W10">
        <v>0.4294445466233745</v>
      </c>
      <c r="X10">
        <v>0.16178257191442219</v>
      </c>
      <c r="Y10">
        <v>0.5793697930096664</v>
      </c>
      <c r="Z10">
        <v>-1.9224112967606626</v>
      </c>
    </row>
    <row r="11" spans="1:26" x14ac:dyDescent="0.25">
      <c r="A11" t="s">
        <v>42</v>
      </c>
      <c r="B11" t="s">
        <v>43</v>
      </c>
      <c r="C11">
        <v>-1.4361180543926499</v>
      </c>
      <c r="D11">
        <v>-1.655470196649055</v>
      </c>
      <c r="E11">
        <v>-1.04696731057821</v>
      </c>
      <c r="F11">
        <v>-1.007410916215929</v>
      </c>
      <c r="G11">
        <v>-0.22692844823629735</v>
      </c>
      <c r="H11">
        <v>-0.14030674597005216</v>
      </c>
      <c r="I11">
        <v>-0.22757799822025565</v>
      </c>
      <c r="J11">
        <v>-0.23763881008906801</v>
      </c>
      <c r="K11">
        <v>-0.1632144368651354</v>
      </c>
      <c r="L11">
        <v>-0.247550393301184</v>
      </c>
      <c r="M11">
        <v>5.1173845419689487E-2</v>
      </c>
      <c r="N11">
        <v>-5.3401504370302638E-2</v>
      </c>
      <c r="O11">
        <v>-1.0766948946729931</v>
      </c>
      <c r="P11">
        <v>-0.78600180802271402</v>
      </c>
      <c r="Q11">
        <v>-2.6170563751809599</v>
      </c>
      <c r="R11">
        <v>-6.5789447892277697E-2</v>
      </c>
      <c r="S11">
        <v>-0.57591268097952097</v>
      </c>
      <c r="T11">
        <v>-0.14610799511933584</v>
      </c>
      <c r="U11">
        <v>-0.16299414224369801</v>
      </c>
      <c r="V11">
        <v>-0.46914123128149099</v>
      </c>
      <c r="W11">
        <v>-0.65033276601078949</v>
      </c>
      <c r="X11">
        <v>7.7398455476815994E-2</v>
      </c>
      <c r="Y11">
        <v>-5.061533751107325E-2</v>
      </c>
      <c r="Z11">
        <v>9.6108113985283739E-2</v>
      </c>
    </row>
    <row r="12" spans="1:26" x14ac:dyDescent="0.25">
      <c r="A12" t="s">
        <v>44</v>
      </c>
      <c r="B12" t="s">
        <v>45</v>
      </c>
      <c r="C12">
        <v>-1.2745638805296902</v>
      </c>
      <c r="D12">
        <v>-1.39037049146075</v>
      </c>
      <c r="E12">
        <v>-0.82695242104727051</v>
      </c>
      <c r="F12">
        <v>-1.0850074041761379</v>
      </c>
      <c r="G12">
        <v>8.9698720169288648E-2</v>
      </c>
      <c r="H12">
        <v>0.16369659874982451</v>
      </c>
      <c r="I12">
        <v>8.4401942571218247E-2</v>
      </c>
      <c r="J12">
        <v>0.13117839833793471</v>
      </c>
      <c r="K12">
        <v>6.7786834997193651E-2</v>
      </c>
      <c r="L12">
        <v>6.9471719204211493E-3</v>
      </c>
      <c r="M12">
        <v>-8.8602778951716005E-2</v>
      </c>
      <c r="N12">
        <v>1.5285645742616554E-2</v>
      </c>
      <c r="O12">
        <v>-0.85875629170720047</v>
      </c>
      <c r="P12">
        <v>-0.60520586598332704</v>
      </c>
      <c r="Q12">
        <v>-2.5498323490846548</v>
      </c>
      <c r="R12">
        <v>8.0958082522378155E-2</v>
      </c>
      <c r="S12">
        <v>-0.61818036239785656</v>
      </c>
      <c r="T12">
        <v>-9.2346650220966109E-2</v>
      </c>
      <c r="U12">
        <v>-4.2213501917202002E-2</v>
      </c>
      <c r="V12">
        <v>0.1254815567432328</v>
      </c>
      <c r="W12">
        <v>0.162468694570719</v>
      </c>
      <c r="X12">
        <v>-8.9709487862497841E-2</v>
      </c>
      <c r="Y12">
        <v>-6.1465849461789249E-2</v>
      </c>
      <c r="Z12">
        <v>-4.8390240521802498E-2</v>
      </c>
    </row>
    <row r="13" spans="1:26" x14ac:dyDescent="0.25">
      <c r="A13" t="s">
        <v>46</v>
      </c>
      <c r="B13" t="s">
        <v>47</v>
      </c>
      <c r="C13">
        <v>-1.3967545429388148</v>
      </c>
      <c r="D13">
        <v>-1.41944395047479</v>
      </c>
      <c r="E13">
        <v>-0.76987360538034799</v>
      </c>
      <c r="F13">
        <v>-1.065905372206265</v>
      </c>
      <c r="G13">
        <v>6.0275047806937404E-2</v>
      </c>
      <c r="H13">
        <v>6.9560811899833347E-2</v>
      </c>
      <c r="I13">
        <v>9.0670310973925444E-2</v>
      </c>
      <c r="J13">
        <v>8.6362980929640357E-2</v>
      </c>
      <c r="K13">
        <v>9.430402403592425E-2</v>
      </c>
      <c r="L13">
        <v>0.13070467753497861</v>
      </c>
      <c r="M13">
        <v>0.22318819395498202</v>
      </c>
      <c r="N13">
        <v>0.1844520052288795</v>
      </c>
      <c r="O13">
        <v>-0.71272647370153042</v>
      </c>
      <c r="P13">
        <v>-0.61390557706927351</v>
      </c>
      <c r="Q13">
        <v>-2.5056028331113804</v>
      </c>
      <c r="R13">
        <v>0.13737833221396126</v>
      </c>
      <c r="S13">
        <v>-0.53066934579221603</v>
      </c>
      <c r="T13">
        <v>1.0491629501840072E-3</v>
      </c>
      <c r="U13">
        <v>7.3805208151949298E-2</v>
      </c>
      <c r="V13">
        <v>-7.042815544432951E-3</v>
      </c>
      <c r="W13">
        <v>-0.1628553395705655</v>
      </c>
      <c r="X13">
        <v>4.619495399453135E-2</v>
      </c>
      <c r="Y13">
        <v>0.1594904654642835</v>
      </c>
      <c r="Z13">
        <v>9.4304469574713903E-2</v>
      </c>
    </row>
    <row r="14" spans="1:26" x14ac:dyDescent="0.25">
      <c r="A14" t="s">
        <v>48</v>
      </c>
      <c r="B14" t="s">
        <v>49</v>
      </c>
      <c r="C14">
        <v>-1.1797385928031949</v>
      </c>
      <c r="D14">
        <v>-0.9792508341439865</v>
      </c>
      <c r="E14">
        <v>-0.29022592764941302</v>
      </c>
      <c r="F14">
        <v>-0.74372107204736349</v>
      </c>
      <c r="G14">
        <v>-2.2960788789548747</v>
      </c>
      <c r="H14">
        <v>-1.3091238964492602</v>
      </c>
      <c r="I14">
        <v>-0.67697209837119643</v>
      </c>
      <c r="J14">
        <v>-1.047583399344965</v>
      </c>
      <c r="K14">
        <v>-0.56554245317039453</v>
      </c>
      <c r="L14">
        <v>-0.653460355480735</v>
      </c>
      <c r="M14">
        <v>1.939038260404325</v>
      </c>
      <c r="N14">
        <v>-3.7125894460703348</v>
      </c>
      <c r="O14">
        <v>-0.24879032497209316</v>
      </c>
      <c r="P14">
        <v>-0.54213515753025399</v>
      </c>
      <c r="Q14">
        <v>-1.0337754344270387</v>
      </c>
      <c r="R14">
        <v>-0.6796211440730886</v>
      </c>
      <c r="S14">
        <v>-1.4462808285377902</v>
      </c>
      <c r="T14">
        <v>-1.075358351920495</v>
      </c>
      <c r="U14">
        <v>-1.145835285549095</v>
      </c>
      <c r="V14">
        <v>-3.492748284639875</v>
      </c>
      <c r="W14">
        <v>-3.4185310938228599</v>
      </c>
      <c r="X14">
        <v>-0.24188240156187701</v>
      </c>
      <c r="Y14">
        <v>-2.3851741202027701</v>
      </c>
      <c r="Z14">
        <v>-2.1114383414459601</v>
      </c>
    </row>
    <row r="15" spans="1:26" x14ac:dyDescent="0.25">
      <c r="A15" t="s">
        <v>50</v>
      </c>
      <c r="B15" t="s">
        <v>51</v>
      </c>
      <c r="C15">
        <v>-0.1439195022415064</v>
      </c>
      <c r="D15">
        <v>-0.14136124965088043</v>
      </c>
      <c r="E15">
        <v>-7.4826942697403503E-2</v>
      </c>
      <c r="F15">
        <v>7.2055630447413296E-2</v>
      </c>
      <c r="G15">
        <v>-3.7215206856159991E-2</v>
      </c>
      <c r="H15">
        <v>-0.47971247498531255</v>
      </c>
      <c r="I15">
        <v>-0.43623800907016752</v>
      </c>
      <c r="J15">
        <v>-0.11483249516407426</v>
      </c>
      <c r="K15">
        <v>-0.21419598926613101</v>
      </c>
      <c r="L15">
        <v>-0.1770784681622635</v>
      </c>
      <c r="M15">
        <v>-1.3474858821351798</v>
      </c>
      <c r="N15">
        <v>-0.22913343743839451</v>
      </c>
      <c r="O15">
        <v>-0.17706938323838037</v>
      </c>
      <c r="P15">
        <v>6.8304961180402496E-2</v>
      </c>
      <c r="Q15">
        <v>-0.34194071497316347</v>
      </c>
      <c r="R15">
        <v>5.7894423475398596E-2</v>
      </c>
      <c r="S15">
        <v>-0.12294496312421904</v>
      </c>
      <c r="T15">
        <v>-0.10212125557879041</v>
      </c>
      <c r="U15">
        <v>7.96802711678367E-2</v>
      </c>
      <c r="V15">
        <v>5.2137259725552346E-2</v>
      </c>
      <c r="W15">
        <v>0.40536240427694048</v>
      </c>
      <c r="X15">
        <v>-0.1108202956237597</v>
      </c>
      <c r="Y15">
        <v>-0.50096079546661298</v>
      </c>
      <c r="Z15">
        <v>-0.40898480789748104</v>
      </c>
    </row>
    <row r="16" spans="1:26" x14ac:dyDescent="0.25">
      <c r="A16" t="s">
        <v>670</v>
      </c>
      <c r="B16" t="s">
        <v>671</v>
      </c>
      <c r="C16">
        <v>0.26132031670607747</v>
      </c>
      <c r="D16">
        <v>-0.22166947350071747</v>
      </c>
      <c r="E16">
        <v>1.326646853325655E-2</v>
      </c>
      <c r="F16">
        <v>0.19057917816869252</v>
      </c>
      <c r="G16">
        <v>-0.12637500166170626</v>
      </c>
      <c r="H16">
        <v>-0.68421521351178349</v>
      </c>
      <c r="I16">
        <v>-0.24360848830580301</v>
      </c>
      <c r="J16">
        <v>-0.19735401968453653</v>
      </c>
      <c r="K16">
        <v>-0.59121652685828952</v>
      </c>
      <c r="L16">
        <v>-0.57813707226255751</v>
      </c>
      <c r="M16">
        <v>0.86786630652994301</v>
      </c>
      <c r="N16">
        <v>-0.54573462593877897</v>
      </c>
      <c r="O16">
        <v>-3.2829920776523261E-2</v>
      </c>
      <c r="P16">
        <v>-0.1568593434240915</v>
      </c>
      <c r="Q16">
        <v>-0.21309443849759699</v>
      </c>
      <c r="R16">
        <v>-0.13487946530947231</v>
      </c>
      <c r="S16">
        <v>-0.1130877068246095</v>
      </c>
      <c r="T16">
        <v>-0.34707150054198838</v>
      </c>
      <c r="U16">
        <v>-8.1048529521291005E-2</v>
      </c>
      <c r="V16">
        <v>-0.33216746353457849</v>
      </c>
      <c r="W16">
        <v>1.046349340655953</v>
      </c>
      <c r="X16">
        <v>-0.10215832258275849</v>
      </c>
      <c r="Y16">
        <v>0.22517429763478825</v>
      </c>
      <c r="Z16">
        <v>-0.238015575305457</v>
      </c>
    </row>
    <row r="17" spans="1:26" x14ac:dyDescent="0.25">
      <c r="A17" t="s">
        <v>52</v>
      </c>
      <c r="B17" t="s">
        <v>53</v>
      </c>
      <c r="C17">
        <v>-1.2680660581836549</v>
      </c>
      <c r="D17">
        <v>-0.95243319751377609</v>
      </c>
      <c r="E17">
        <v>-0.88606818709025803</v>
      </c>
      <c r="F17">
        <v>-0.835124550340267</v>
      </c>
      <c r="G17">
        <v>-0.47944503576476999</v>
      </c>
      <c r="H17">
        <v>-0.388498292929981</v>
      </c>
      <c r="I17">
        <v>-0.71095350970203397</v>
      </c>
      <c r="J17">
        <v>-0.75542005566084247</v>
      </c>
      <c r="K17">
        <v>-0.45613959341216148</v>
      </c>
      <c r="L17">
        <v>-0.72094261826006645</v>
      </c>
      <c r="M17">
        <v>1.1862424356523902</v>
      </c>
      <c r="N17">
        <v>-0.72368974938907449</v>
      </c>
      <c r="O17">
        <v>-0.81167975937119752</v>
      </c>
      <c r="P17">
        <v>-0.73629543923539498</v>
      </c>
      <c r="Q17">
        <v>-1.139346025868869</v>
      </c>
      <c r="R17">
        <v>-0.37701123774709899</v>
      </c>
      <c r="S17">
        <v>-0.38341261104155699</v>
      </c>
      <c r="T17">
        <v>-0.9426169857706701</v>
      </c>
      <c r="U17">
        <v>-0.81331476773282751</v>
      </c>
      <c r="V17">
        <v>-0.41625050943502151</v>
      </c>
      <c r="W17">
        <v>-0.29707400412086649</v>
      </c>
      <c r="X17">
        <v>-0.39215048559388999</v>
      </c>
      <c r="Y17">
        <v>-0.54699221675718201</v>
      </c>
      <c r="Z17">
        <v>-0.15053092617723751</v>
      </c>
    </row>
    <row r="18" spans="1:26" x14ac:dyDescent="0.25">
      <c r="A18" t="s">
        <v>54</v>
      </c>
      <c r="B18" t="s">
        <v>55</v>
      </c>
      <c r="C18">
        <v>-2.360720255901295</v>
      </c>
      <c r="D18">
        <v>-1.6952504504738402</v>
      </c>
      <c r="E18">
        <v>-1.6123627569907599</v>
      </c>
      <c r="F18">
        <v>-2.3560756926130901</v>
      </c>
      <c r="G18">
        <v>-2.7516096860843602</v>
      </c>
      <c r="H18">
        <v>-0.457455677978858</v>
      </c>
      <c r="I18">
        <v>-2.4302222946161898</v>
      </c>
      <c r="J18">
        <v>-0.51209529534957499</v>
      </c>
      <c r="K18">
        <v>-8.7426371648657991E-2</v>
      </c>
      <c r="L18">
        <v>-0.11813432687989633</v>
      </c>
      <c r="M18">
        <v>-0.33256837694195152</v>
      </c>
      <c r="N18">
        <v>-0.17742065000392238</v>
      </c>
      <c r="O18">
        <v>-3.0412315562832397</v>
      </c>
      <c r="P18">
        <v>-2.3871242017915599</v>
      </c>
      <c r="Q18">
        <v>-2.516153572295635</v>
      </c>
      <c r="R18">
        <v>1.8478834405584049E-2</v>
      </c>
      <c r="S18">
        <v>-9.2661333675581048E-2</v>
      </c>
      <c r="T18">
        <v>-2.06514230130681</v>
      </c>
      <c r="U18">
        <v>-2.99166094426378</v>
      </c>
      <c r="V18">
        <v>-2.4538629445222448</v>
      </c>
      <c r="W18">
        <v>-0.63315810907913961</v>
      </c>
      <c r="X18">
        <v>-0.23005354561309199</v>
      </c>
      <c r="Y18">
        <v>0.15429332879942054</v>
      </c>
      <c r="Z18">
        <v>-3.2720953364030053E-3</v>
      </c>
    </row>
    <row r="19" spans="1:26" x14ac:dyDescent="0.25">
      <c r="A19" t="s">
        <v>56</v>
      </c>
      <c r="B19" t="s">
        <v>57</v>
      </c>
      <c r="C19">
        <v>0.51947052357104606</v>
      </c>
      <c r="D19">
        <v>0.47392616435582646</v>
      </c>
      <c r="E19">
        <v>0.16294371593250351</v>
      </c>
      <c r="F19">
        <v>0.44297287514858397</v>
      </c>
      <c r="G19">
        <v>4.3737260861169511E-2</v>
      </c>
      <c r="H19">
        <v>-1.27143397916437E-2</v>
      </c>
      <c r="I19">
        <v>-7.4902208417281846E-2</v>
      </c>
      <c r="J19">
        <v>-7.3255152835463702E-2</v>
      </c>
      <c r="K19">
        <v>-0.17122656650940199</v>
      </c>
      <c r="L19">
        <v>-0.10624655535957725</v>
      </c>
      <c r="M19">
        <v>1.1882072500790335</v>
      </c>
      <c r="N19">
        <v>-0.19257499187740501</v>
      </c>
      <c r="O19">
        <v>0.15096061902169</v>
      </c>
      <c r="P19">
        <v>-0.1050296647809207</v>
      </c>
      <c r="Q19">
        <v>0.19819039466045951</v>
      </c>
      <c r="R19">
        <v>-0.16167938104951299</v>
      </c>
      <c r="S19">
        <v>-0.10606665365482935</v>
      </c>
      <c r="T19">
        <v>-9.8913021219007358E-2</v>
      </c>
      <c r="U19">
        <v>-8.0365559024819733E-2</v>
      </c>
      <c r="V19">
        <v>-0.50265598659107802</v>
      </c>
      <c r="W19">
        <v>-0.546806560636938</v>
      </c>
      <c r="X19">
        <v>0.13383661842772901</v>
      </c>
      <c r="Y19">
        <v>7.061128861884701E-2</v>
      </c>
      <c r="Z19">
        <v>0.18738027990441422</v>
      </c>
    </row>
    <row r="20" spans="1:26" x14ac:dyDescent="0.25">
      <c r="A20" t="s">
        <v>58</v>
      </c>
      <c r="B20" t="s">
        <v>59</v>
      </c>
      <c r="C20">
        <v>-0.48627249832625352</v>
      </c>
      <c r="D20">
        <v>0.2390056762663125</v>
      </c>
      <c r="E20">
        <v>0.38141883678544353</v>
      </c>
      <c r="F20">
        <v>-0.35312221491319151</v>
      </c>
      <c r="G20">
        <v>0.21156186891315498</v>
      </c>
      <c r="H20">
        <v>-0.116160389703014</v>
      </c>
      <c r="I20">
        <v>6.2404155010331266E-2</v>
      </c>
      <c r="J20">
        <v>2.782195969563241E-2</v>
      </c>
      <c r="K20">
        <v>0.10443428980523084</v>
      </c>
      <c r="L20">
        <v>0.33919486972170998</v>
      </c>
      <c r="M20">
        <v>2.4752176498465501</v>
      </c>
      <c r="N20">
        <v>0.42607775689361049</v>
      </c>
      <c r="O20">
        <v>8.9675282438290954E-2</v>
      </c>
      <c r="P20">
        <v>-2.66780387712275E-2</v>
      </c>
      <c r="Q20">
        <v>-0.45835869496569548</v>
      </c>
      <c r="R20">
        <v>-1.0016983449104511E-2</v>
      </c>
      <c r="S20">
        <v>9.6306276810499802E-2</v>
      </c>
      <c r="T20">
        <v>-0.1063022983777205</v>
      </c>
      <c r="U20">
        <v>-2.148365057953755E-2</v>
      </c>
      <c r="V20">
        <v>-0.1647125769782655</v>
      </c>
      <c r="W20">
        <v>0.40804222835536152</v>
      </c>
      <c r="X20">
        <v>-0.1661514829487675</v>
      </c>
      <c r="Y20">
        <v>0.6007413674791795</v>
      </c>
      <c r="Z20">
        <v>-0.13681925195507999</v>
      </c>
    </row>
    <row r="21" spans="1:26" x14ac:dyDescent="0.25">
      <c r="A21" t="s">
        <v>60</v>
      </c>
      <c r="B21" t="s">
        <v>61</v>
      </c>
      <c r="C21">
        <v>0.25263524430576301</v>
      </c>
      <c r="D21">
        <v>0.69898066472857745</v>
      </c>
      <c r="E21">
        <v>0.65691304214251955</v>
      </c>
      <c r="F21">
        <v>0.44885149268958602</v>
      </c>
      <c r="G21">
        <v>-6.2197309762061948E-2</v>
      </c>
      <c r="H21">
        <v>-1.708848848295345</v>
      </c>
      <c r="I21">
        <v>-0.13868934012378856</v>
      </c>
      <c r="J21">
        <v>5.178109060661755E-2</v>
      </c>
      <c r="K21">
        <v>-7.5223025243822739E-2</v>
      </c>
      <c r="L21">
        <v>-0.70630175967693754</v>
      </c>
      <c r="M21">
        <v>0.53481968956896453</v>
      </c>
      <c r="N21">
        <v>-2.9172830808014999E-2</v>
      </c>
      <c r="O21">
        <v>-2.8426076764055751E-2</v>
      </c>
      <c r="P21">
        <v>-0.7372528175644415</v>
      </c>
      <c r="Q21">
        <v>0.17346255916883702</v>
      </c>
      <c r="R21">
        <v>-0.18649360912689403</v>
      </c>
      <c r="S21">
        <v>-0.2945684646573315</v>
      </c>
      <c r="T21">
        <v>-0.46786093228515202</v>
      </c>
      <c r="U21">
        <v>-0.45794587024519851</v>
      </c>
      <c r="V21">
        <v>-0.47624558921041804</v>
      </c>
      <c r="W21">
        <v>-0.7661253156622635</v>
      </c>
      <c r="X21">
        <v>-1.1411396960001353E-2</v>
      </c>
      <c r="Y21">
        <v>0.81130142632670099</v>
      </c>
      <c r="Z21">
        <v>-0.25782641261971501</v>
      </c>
    </row>
    <row r="22" spans="1:26" x14ac:dyDescent="0.25">
      <c r="A22" t="s">
        <v>62</v>
      </c>
      <c r="B22" t="s">
        <v>63</v>
      </c>
      <c r="C22">
        <v>-1.1328923965332349</v>
      </c>
      <c r="D22">
        <v>-0.80213374806202742</v>
      </c>
      <c r="E22">
        <v>-0.38048808222859554</v>
      </c>
      <c r="F22">
        <v>-1.1546079225848751</v>
      </c>
      <c r="G22">
        <v>-0.13368136308023365</v>
      </c>
      <c r="H22">
        <v>-0.79669760034600845</v>
      </c>
      <c r="I22">
        <v>-4.8206904924516354E-2</v>
      </c>
      <c r="J22">
        <v>0.11722061255970091</v>
      </c>
      <c r="K22">
        <v>0.34009666307111497</v>
      </c>
      <c r="L22">
        <v>0.35596061927266598</v>
      </c>
      <c r="M22">
        <v>-2.7074081042794018E-2</v>
      </c>
      <c r="N22">
        <v>0.2068456008996295</v>
      </c>
      <c r="O22">
        <v>-0.34581497648002446</v>
      </c>
      <c r="P22">
        <v>-2.4348048578492998</v>
      </c>
      <c r="Q22">
        <v>-1.4539734766840748</v>
      </c>
      <c r="R22">
        <v>-1.0473065544981508E-2</v>
      </c>
      <c r="S22">
        <v>0.15681924911823406</v>
      </c>
      <c r="T22">
        <v>-6.9541753185869484E-2</v>
      </c>
      <c r="U22">
        <v>5.4273087290357E-2</v>
      </c>
      <c r="V22">
        <v>0.93518166723461293</v>
      </c>
      <c r="W22">
        <v>2.1131718353780751</v>
      </c>
      <c r="X22">
        <v>0.28982897388184148</v>
      </c>
      <c r="Y22">
        <v>9.5972366477822244E-2</v>
      </c>
      <c r="Z22">
        <v>0.60175842221125098</v>
      </c>
    </row>
    <row r="23" spans="1:26" x14ac:dyDescent="0.25">
      <c r="A23" t="s">
        <v>64</v>
      </c>
      <c r="B23" t="s">
        <v>65</v>
      </c>
      <c r="C23">
        <v>-1.5907483673015799</v>
      </c>
      <c r="D23">
        <v>-1.4581130097965072</v>
      </c>
      <c r="E23">
        <v>-0.85953806887787254</v>
      </c>
      <c r="F23">
        <v>-1.2943865498280951</v>
      </c>
      <c r="G23">
        <v>-2.8125242696216003E-2</v>
      </c>
      <c r="H23">
        <v>-6.2212962373209307E-2</v>
      </c>
      <c r="I23">
        <v>-0.14191155224239849</v>
      </c>
      <c r="J23">
        <v>-2.6220504243383902E-2</v>
      </c>
      <c r="K23">
        <v>-0.2227344805736525</v>
      </c>
      <c r="L23">
        <v>-3.3501274745026496E-2</v>
      </c>
      <c r="M23">
        <v>1.4107295530079651</v>
      </c>
      <c r="N23">
        <v>-0.38890482926800052</v>
      </c>
      <c r="O23">
        <v>-2.76317950368965</v>
      </c>
      <c r="P23">
        <v>-0.78816033172300148</v>
      </c>
      <c r="Q23">
        <v>-2.4615101935966002</v>
      </c>
      <c r="R23">
        <v>-0.15443156250524645</v>
      </c>
      <c r="S23">
        <v>-0.48612931188149899</v>
      </c>
      <c r="T23">
        <v>-0.20056751567754799</v>
      </c>
      <c r="U23">
        <v>-0.34281899248987302</v>
      </c>
      <c r="V23">
        <v>-1.2609195302516949</v>
      </c>
      <c r="W23">
        <v>-1.6094107594637799</v>
      </c>
      <c r="X23">
        <v>-0.1763393188426286</v>
      </c>
      <c r="Y23">
        <v>0.27219336796007698</v>
      </c>
      <c r="Z23">
        <v>-4.2766889582490211E-2</v>
      </c>
    </row>
    <row r="24" spans="1:26" x14ac:dyDescent="0.25">
      <c r="A24" t="s">
        <v>66</v>
      </c>
      <c r="B24" t="s">
        <v>67</v>
      </c>
      <c r="C24">
        <v>-0.47543228115836744</v>
      </c>
      <c r="D24">
        <v>-0.91305279760257452</v>
      </c>
      <c r="E24">
        <v>-0.58943932079637651</v>
      </c>
      <c r="F24">
        <v>-0.30663950949938101</v>
      </c>
      <c r="G24">
        <v>-0.56805874246666144</v>
      </c>
      <c r="H24">
        <v>-0.704637228647087</v>
      </c>
      <c r="I24">
        <v>-0.32678826437328151</v>
      </c>
      <c r="J24">
        <v>-0.235053493600834</v>
      </c>
      <c r="K24">
        <v>-0.19390348316390599</v>
      </c>
      <c r="L24">
        <v>-0.40839817919778898</v>
      </c>
      <c r="M24">
        <v>-1.38680958105512</v>
      </c>
      <c r="N24">
        <v>-0.59666336962734157</v>
      </c>
      <c r="O24">
        <v>-0.87728039657784751</v>
      </c>
      <c r="P24">
        <v>-0.22148646673793998</v>
      </c>
      <c r="Q24">
        <v>-1.14354433850214</v>
      </c>
      <c r="R24">
        <v>-0.11692038631142204</v>
      </c>
      <c r="S24">
        <v>-0.40960196633905999</v>
      </c>
      <c r="T24">
        <v>-0.26086325743879601</v>
      </c>
      <c r="U24">
        <v>-0.187957026939998</v>
      </c>
      <c r="V24">
        <v>-6.4306072841122511E-2</v>
      </c>
      <c r="W24">
        <v>-2.2429341723412501</v>
      </c>
      <c r="X24">
        <v>-0.40016079541599547</v>
      </c>
      <c r="Y24">
        <v>-0.99230338975153598</v>
      </c>
      <c r="Z24">
        <v>-1.1989768134618275</v>
      </c>
    </row>
    <row r="25" spans="1:26" x14ac:dyDescent="0.25">
      <c r="A25" t="s">
        <v>68</v>
      </c>
      <c r="B25" t="s">
        <v>69</v>
      </c>
      <c r="C25">
        <v>-0.92157626984967655</v>
      </c>
      <c r="D25">
        <v>-1.1318212523911391</v>
      </c>
      <c r="E25">
        <v>-0.84975138489249802</v>
      </c>
      <c r="F25">
        <v>-0.37535649226198953</v>
      </c>
      <c r="G25">
        <v>-4.5320566446149799</v>
      </c>
      <c r="H25">
        <v>-1.9960661270795401</v>
      </c>
      <c r="I25">
        <v>-2.5932993195478349</v>
      </c>
      <c r="J25">
        <v>-0.60379779105502951</v>
      </c>
      <c r="K25">
        <v>-1.0678153585067589</v>
      </c>
      <c r="L25">
        <v>-2.3088521591199402</v>
      </c>
      <c r="M25">
        <v>-2.7037464322914899</v>
      </c>
      <c r="N25">
        <v>-4.3923253495439845</v>
      </c>
      <c r="O25">
        <v>-2.2302646738254648</v>
      </c>
      <c r="P25">
        <v>-0.84700100578977855</v>
      </c>
      <c r="Q25">
        <v>-2.579509386476655</v>
      </c>
      <c r="R25">
        <v>-0.50112656023390445</v>
      </c>
      <c r="S25">
        <v>-0.901352627362485</v>
      </c>
      <c r="T25">
        <v>-0.70644274933227702</v>
      </c>
      <c r="U25">
        <v>-0.70483022010092899</v>
      </c>
      <c r="V25">
        <v>-0.43908059616664591</v>
      </c>
      <c r="W25">
        <v>-0.3691000306314885</v>
      </c>
      <c r="X25">
        <v>-1.1442259280945919</v>
      </c>
      <c r="Y25">
        <v>-2.8979966957269303</v>
      </c>
      <c r="Z25">
        <v>-2.7948853926087649</v>
      </c>
    </row>
    <row r="26" spans="1:26" x14ac:dyDescent="0.25">
      <c r="A26" t="s">
        <v>70</v>
      </c>
      <c r="B26" t="s">
        <v>71</v>
      </c>
      <c r="C26">
        <v>-3.4866223741904196</v>
      </c>
      <c r="D26">
        <v>-3.0845929993180601</v>
      </c>
      <c r="E26">
        <v>-2.45947697123079</v>
      </c>
      <c r="F26">
        <v>-3.4731404985539447</v>
      </c>
      <c r="G26">
        <v>-0.46343187576811296</v>
      </c>
      <c r="H26">
        <v>-0.45318821914631402</v>
      </c>
      <c r="I26">
        <v>-0.82960952469967253</v>
      </c>
      <c r="J26">
        <v>-0.24592186381741449</v>
      </c>
      <c r="K26">
        <v>0.30436832139214498</v>
      </c>
      <c r="L26">
        <v>0.26693085271696299</v>
      </c>
      <c r="M26">
        <v>1.0431751499912085</v>
      </c>
      <c r="N26">
        <v>-1.4950088974116729</v>
      </c>
      <c r="O26">
        <v>-3.9922205198822347</v>
      </c>
      <c r="P26">
        <v>-3.6832124802070201</v>
      </c>
      <c r="Q26">
        <v>-3.1484080431852801</v>
      </c>
      <c r="R26">
        <v>-7.5666106031031702E-2</v>
      </c>
      <c r="S26">
        <v>-0.16652312455274634</v>
      </c>
      <c r="T26">
        <v>-2.0175789081533901</v>
      </c>
      <c r="U26">
        <v>-1.1628446247610584</v>
      </c>
      <c r="V26">
        <v>-2.44206183487338</v>
      </c>
      <c r="W26">
        <v>-3.2862952105163199</v>
      </c>
      <c r="X26">
        <v>-1.13057945732572</v>
      </c>
      <c r="Y26">
        <v>-0.30588953046107747</v>
      </c>
      <c r="Z26">
        <v>-0.83957615073485248</v>
      </c>
    </row>
    <row r="27" spans="1:26" x14ac:dyDescent="0.25">
      <c r="A27" t="s">
        <v>72</v>
      </c>
      <c r="B27" t="s">
        <v>73</v>
      </c>
      <c r="C27">
        <v>-2.95932471154816</v>
      </c>
      <c r="D27">
        <v>-2.0861250290604296</v>
      </c>
      <c r="E27">
        <v>-1.4640907132072352</v>
      </c>
      <c r="F27">
        <v>-2.7584678444108102</v>
      </c>
      <c r="G27">
        <v>-2.9631133884365903</v>
      </c>
      <c r="H27">
        <v>-0.32276546824847191</v>
      </c>
      <c r="I27">
        <v>-2.35177774637449</v>
      </c>
      <c r="J27">
        <v>-0.27874420758060847</v>
      </c>
      <c r="K27">
        <v>-0.22809972167700568</v>
      </c>
      <c r="L27">
        <v>-0.2425725870402885</v>
      </c>
      <c r="M27">
        <v>-0.12592694334410401</v>
      </c>
      <c r="N27">
        <v>-0.1904256341982446</v>
      </c>
      <c r="O27">
        <v>-2.9523008961940751</v>
      </c>
      <c r="P27">
        <v>-2.22081519327249</v>
      </c>
      <c r="Q27">
        <v>-2.5373255336787599</v>
      </c>
      <c r="R27">
        <v>-0.31571492277033902</v>
      </c>
      <c r="S27">
        <v>-0.148924608687101</v>
      </c>
      <c r="T27">
        <v>-2.1247741181739697</v>
      </c>
      <c r="U27">
        <v>-2.8379046587036352</v>
      </c>
      <c r="V27">
        <v>-2.7094189730771499</v>
      </c>
      <c r="W27">
        <v>-0.3331238674345765</v>
      </c>
      <c r="X27">
        <v>-1.0797668547991666</v>
      </c>
      <c r="Y27">
        <v>-0.46828682061076704</v>
      </c>
      <c r="Z27">
        <v>-0.37577217812306801</v>
      </c>
    </row>
    <row r="28" spans="1:26" x14ac:dyDescent="0.25">
      <c r="A28" t="s">
        <v>74</v>
      </c>
      <c r="B28" t="s">
        <v>75</v>
      </c>
      <c r="C28">
        <v>-3.5935047468001469E-3</v>
      </c>
      <c r="D28">
        <v>-9.730645677839779E-2</v>
      </c>
      <c r="E28">
        <v>-0.21752020310574699</v>
      </c>
      <c r="F28">
        <v>-1.6821149943620203E-2</v>
      </c>
      <c r="G28">
        <v>-0.10410659977485789</v>
      </c>
      <c r="H28">
        <v>-0.13838888423541171</v>
      </c>
      <c r="I28">
        <v>-0.1824916175188725</v>
      </c>
      <c r="J28">
        <v>-6.8378764336301856E-2</v>
      </c>
      <c r="K28">
        <v>1.767114769430525E-2</v>
      </c>
      <c r="L28">
        <v>-0.14514534928918016</v>
      </c>
      <c r="M28">
        <v>-0.15232623313861876</v>
      </c>
      <c r="N28">
        <v>-1.1597508923782149</v>
      </c>
      <c r="O28">
        <v>3.849161606880145E-2</v>
      </c>
      <c r="P28">
        <v>4.8486637121033252E-2</v>
      </c>
      <c r="Q28">
        <v>0.11860954215665792</v>
      </c>
      <c r="R28">
        <v>-1.9354111364618988E-2</v>
      </c>
      <c r="S28">
        <v>-7.7393610684147199E-2</v>
      </c>
      <c r="T28">
        <v>-5.0928720926315646E-2</v>
      </c>
      <c r="U28">
        <v>-7.5450477355531953E-2</v>
      </c>
      <c r="V28">
        <v>-1.68267886736798</v>
      </c>
      <c r="W28">
        <v>-1.5265581381212399</v>
      </c>
      <c r="X28">
        <v>-8.3278160403256307E-2</v>
      </c>
      <c r="Y28">
        <v>-3.4855755783530902</v>
      </c>
      <c r="Z28">
        <v>-2.4124911982645001</v>
      </c>
    </row>
    <row r="29" spans="1:26" x14ac:dyDescent="0.25">
      <c r="A29" t="s">
        <v>76</v>
      </c>
      <c r="B29" t="s">
        <v>77</v>
      </c>
      <c r="C29">
        <v>-3.3185643107110752E-2</v>
      </c>
      <c r="D29">
        <v>-9.2918863370652187E-3</v>
      </c>
      <c r="E29">
        <v>-2.5670498621798699E-2</v>
      </c>
      <c r="F29">
        <v>-4.0110144917932015E-2</v>
      </c>
      <c r="G29">
        <v>6.3678889145408951E-2</v>
      </c>
      <c r="H29">
        <v>-7.9989668232150146E-2</v>
      </c>
      <c r="I29">
        <v>1.2134239513759821E-2</v>
      </c>
      <c r="J29">
        <v>-7.2606336059644096E-3</v>
      </c>
      <c r="K29">
        <v>-2.7697519330760249E-2</v>
      </c>
      <c r="L29">
        <v>-2.6685882878155036E-4</v>
      </c>
      <c r="M29">
        <v>-5.9292343260775177E-2</v>
      </c>
      <c r="N29">
        <v>-9.3565248398240503E-3</v>
      </c>
      <c r="O29">
        <v>0.12904811984808071</v>
      </c>
      <c r="P29">
        <v>4.0822784553377053E-2</v>
      </c>
      <c r="Q29">
        <v>-4.2020631578431951E-2</v>
      </c>
      <c r="R29">
        <v>7.8283709246231205E-3</v>
      </c>
      <c r="S29">
        <v>2.87996883255126E-2</v>
      </c>
      <c r="T29">
        <v>6.7188169271057793E-2</v>
      </c>
      <c r="U29">
        <v>7.1910524709155502E-2</v>
      </c>
      <c r="V29">
        <v>-1.2132840565731851</v>
      </c>
      <c r="W29">
        <v>-0.14999307602263051</v>
      </c>
      <c r="X29">
        <v>-5.6007747352899498E-3</v>
      </c>
      <c r="Y29">
        <v>-6.4059881940184998E-2</v>
      </c>
      <c r="Z29">
        <v>-6.7423098507288504E-2</v>
      </c>
    </row>
    <row r="30" spans="1:26" x14ac:dyDescent="0.25">
      <c r="A30" t="s">
        <v>78</v>
      </c>
      <c r="B30" t="s">
        <v>79</v>
      </c>
      <c r="C30">
        <v>-3.691772888630785E-2</v>
      </c>
      <c r="D30">
        <v>7.6713826662498999E-3</v>
      </c>
      <c r="E30">
        <v>-0.16361927003133048</v>
      </c>
      <c r="F30">
        <v>4.7371293665923894E-2</v>
      </c>
      <c r="G30">
        <v>-0.20709395272592498</v>
      </c>
      <c r="H30">
        <v>-2.1032802703783</v>
      </c>
      <c r="I30">
        <v>-0.51348707862618048</v>
      </c>
      <c r="J30">
        <v>-8.8716034096901084E-2</v>
      </c>
      <c r="K30">
        <v>-0.13139183236671401</v>
      </c>
      <c r="L30">
        <v>-0.29317011008650296</v>
      </c>
      <c r="M30">
        <v>-1.1480849634990851</v>
      </c>
      <c r="N30">
        <v>-0.37248245572941296</v>
      </c>
      <c r="O30">
        <v>-0.123228801034729</v>
      </c>
      <c r="P30">
        <v>5.4916354318612831E-2</v>
      </c>
      <c r="Q30">
        <v>0.21178636251943661</v>
      </c>
      <c r="R30">
        <v>-9.2179151762729353E-2</v>
      </c>
      <c r="S30">
        <v>-6.1292848510959598E-2</v>
      </c>
      <c r="T30">
        <v>-0.15632421933928436</v>
      </c>
      <c r="U30">
        <v>1.4650114576433802E-2</v>
      </c>
      <c r="V30">
        <v>0.209542529497455</v>
      </c>
      <c r="W30">
        <v>1.8157500792721901</v>
      </c>
      <c r="X30">
        <v>-1.88519851541568E-2</v>
      </c>
      <c r="Y30">
        <v>0.12942595176872651</v>
      </c>
      <c r="Z30">
        <v>6.6739272132834204E-2</v>
      </c>
    </row>
    <row r="31" spans="1:26" x14ac:dyDescent="0.25">
      <c r="A31" t="s">
        <v>80</v>
      </c>
      <c r="B31" t="s">
        <v>81</v>
      </c>
      <c r="C31">
        <v>6.5424760234027809E-2</v>
      </c>
      <c r="D31">
        <v>9.9566898991567093E-2</v>
      </c>
      <c r="E31">
        <v>-3.1662565660434003E-2</v>
      </c>
      <c r="F31">
        <v>9.5289540295868197E-2</v>
      </c>
      <c r="G31">
        <v>0.36497366953676952</v>
      </c>
      <c r="H31">
        <v>-3.1798115065312049E-2</v>
      </c>
      <c r="I31">
        <v>3.1910035933328904E-2</v>
      </c>
      <c r="J31">
        <v>-2.0722622740620977E-4</v>
      </c>
      <c r="K31">
        <v>6.2159161566324853E-2</v>
      </c>
      <c r="L31">
        <v>-0.14202978038976649</v>
      </c>
      <c r="M31">
        <v>-1.1906615756153149</v>
      </c>
      <c r="N31">
        <v>5.5394937041560455E-2</v>
      </c>
      <c r="O31">
        <v>1.6078042207358961E-2</v>
      </c>
      <c r="P31">
        <v>0.10050925589918905</v>
      </c>
      <c r="Q31">
        <v>0.25150106118390775</v>
      </c>
      <c r="R31">
        <v>4.8708072245232298E-2</v>
      </c>
      <c r="S31">
        <v>4.418324536837815E-2</v>
      </c>
      <c r="T31">
        <v>5.91012197149011E-2</v>
      </c>
      <c r="U31">
        <v>-6.3641221277639548E-2</v>
      </c>
      <c r="V31">
        <v>0.2184542671625605</v>
      </c>
      <c r="W31">
        <v>-0.43246558666005352</v>
      </c>
      <c r="X31">
        <v>0.1512670394329865</v>
      </c>
      <c r="Y31">
        <v>0.1085687493407107</v>
      </c>
      <c r="Z31">
        <v>5.9306221436310397E-2</v>
      </c>
    </row>
    <row r="32" spans="1:26" x14ac:dyDescent="0.25">
      <c r="A32" t="s">
        <v>82</v>
      </c>
      <c r="B32" t="s">
        <v>83</v>
      </c>
      <c r="C32">
        <v>-3.3779016621681848</v>
      </c>
      <c r="D32">
        <v>-1.8355804861214451</v>
      </c>
      <c r="E32">
        <v>-1.083939239098735</v>
      </c>
      <c r="F32">
        <v>-2.8912420305536548</v>
      </c>
      <c r="G32">
        <v>-7.8485864657126675E-2</v>
      </c>
      <c r="H32">
        <v>3.6432150702157752E-2</v>
      </c>
      <c r="I32">
        <v>5.8293895993101801E-2</v>
      </c>
      <c r="J32">
        <v>4.4431228607252002E-3</v>
      </c>
      <c r="K32">
        <v>-3.4118650606512334E-2</v>
      </c>
      <c r="L32">
        <v>1.6346530925592198E-2</v>
      </c>
      <c r="M32">
        <v>-0.23040892667840301</v>
      </c>
      <c r="N32">
        <v>-7.1789566397963245E-2</v>
      </c>
      <c r="O32">
        <v>-2.8290848297820501</v>
      </c>
      <c r="P32">
        <v>-1.8111813248261499</v>
      </c>
      <c r="Q32">
        <v>-2.741012236239615</v>
      </c>
      <c r="R32">
        <v>1.5911122166316984E-2</v>
      </c>
      <c r="S32">
        <v>2.0673736722797251E-2</v>
      </c>
      <c r="T32">
        <v>-1.5499548379330675E-2</v>
      </c>
      <c r="U32">
        <v>-0.60859995834699854</v>
      </c>
      <c r="V32">
        <v>-0.61941685285385251</v>
      </c>
      <c r="W32">
        <v>-0.11744277877227099</v>
      </c>
      <c r="X32">
        <v>0.12735005466978311</v>
      </c>
      <c r="Y32">
        <v>2.0534078010511752E-2</v>
      </c>
      <c r="Z32">
        <v>-1.0604583529919519E-3</v>
      </c>
    </row>
    <row r="33" spans="1:26" x14ac:dyDescent="0.25">
      <c r="A33" t="s">
        <v>84</v>
      </c>
      <c r="B33" t="s">
        <v>85</v>
      </c>
      <c r="C33">
        <v>-3.3777737266083152</v>
      </c>
      <c r="D33">
        <v>-1.979139074418315</v>
      </c>
      <c r="E33">
        <v>-1.4841002588829351</v>
      </c>
      <c r="F33">
        <v>-3.1361446275899549</v>
      </c>
      <c r="G33">
        <v>-3.2367570635447901E-2</v>
      </c>
      <c r="H33">
        <v>0.16320031410859998</v>
      </c>
      <c r="I33">
        <v>0.10687971447980216</v>
      </c>
      <c r="J33">
        <v>0.10702998039876435</v>
      </c>
      <c r="K33">
        <v>8.6529945934912506E-2</v>
      </c>
      <c r="L33">
        <v>0.21168180262821651</v>
      </c>
      <c r="M33">
        <v>-4.9564346054522201E-2</v>
      </c>
      <c r="N33">
        <v>0.15413293090591462</v>
      </c>
      <c r="O33">
        <v>-2.93029767101098</v>
      </c>
      <c r="P33">
        <v>-2.0641553976070899</v>
      </c>
      <c r="Q33">
        <v>-3.1357160752272151</v>
      </c>
      <c r="R33">
        <v>-7.5387722560887188E-2</v>
      </c>
      <c r="S33">
        <v>1.7312918960066249E-2</v>
      </c>
      <c r="T33">
        <v>-3.7267686226555297E-4</v>
      </c>
      <c r="U33">
        <v>-0.7530227728971961</v>
      </c>
      <c r="V33">
        <v>-0.91096896620830159</v>
      </c>
      <c r="W33">
        <v>-0.18043288225824899</v>
      </c>
      <c r="X33">
        <v>-4.5601177597228156E-2</v>
      </c>
      <c r="Y33">
        <v>-6.9392465410787849E-2</v>
      </c>
      <c r="Z33">
        <v>-3.7075489101650698E-2</v>
      </c>
    </row>
    <row r="34" spans="1:26" x14ac:dyDescent="0.25">
      <c r="A34" t="s">
        <v>86</v>
      </c>
      <c r="B34" t="s">
        <v>87</v>
      </c>
      <c r="C34">
        <v>-3.1846093934054398</v>
      </c>
      <c r="D34">
        <v>-1.8388169775395999</v>
      </c>
      <c r="E34">
        <v>-1.4568272975597099</v>
      </c>
      <c r="F34">
        <v>-2.976588818832925</v>
      </c>
      <c r="G34">
        <v>-4.1311298126211107E-2</v>
      </c>
      <c r="H34">
        <v>4.3363624505037147E-2</v>
      </c>
      <c r="I34">
        <v>2.8068285742869972E-3</v>
      </c>
      <c r="J34">
        <v>-9.1472715646237754E-2</v>
      </c>
      <c r="K34">
        <v>-8.8521291516877348E-2</v>
      </c>
      <c r="L34">
        <v>-0.1565040398724695</v>
      </c>
      <c r="M34">
        <v>4.0139377666960248E-2</v>
      </c>
      <c r="N34">
        <v>-0.19199731456084801</v>
      </c>
      <c r="O34">
        <v>-3.23624210230874</v>
      </c>
      <c r="P34">
        <v>-2.0793335096778049</v>
      </c>
      <c r="Q34">
        <v>-2.9553345685049104</v>
      </c>
      <c r="R34">
        <v>7.97361258561472E-2</v>
      </c>
      <c r="S34">
        <v>3.3250756947908702E-2</v>
      </c>
      <c r="T34">
        <v>-7.9970542994870095E-2</v>
      </c>
      <c r="U34">
        <v>-0.84232750656682853</v>
      </c>
      <c r="V34">
        <v>-0.91586750472396405</v>
      </c>
      <c r="W34">
        <v>-5.6715509100156651E-2</v>
      </c>
      <c r="X34">
        <v>0.17849021682823102</v>
      </c>
      <c r="Y34">
        <v>-0.16205446195827494</v>
      </c>
      <c r="Z34">
        <v>-0.23176829784392999</v>
      </c>
    </row>
    <row r="35" spans="1:26" x14ac:dyDescent="0.25">
      <c r="A35" t="s">
        <v>88</v>
      </c>
      <c r="B35" t="s">
        <v>89</v>
      </c>
      <c r="C35">
        <v>-3.3901715755298554</v>
      </c>
      <c r="D35">
        <v>-2.1275593294700101</v>
      </c>
      <c r="E35">
        <v>-1.540065513362235</v>
      </c>
      <c r="F35">
        <v>-3.0162576364609048</v>
      </c>
      <c r="G35">
        <v>-0.13877678421290351</v>
      </c>
      <c r="H35">
        <v>6.3333512891070101E-2</v>
      </c>
      <c r="I35">
        <v>-5.0392322304620998E-2</v>
      </c>
      <c r="J35">
        <v>-5.1320180142243002E-2</v>
      </c>
      <c r="K35">
        <v>-6.9212609421799298E-3</v>
      </c>
      <c r="L35">
        <v>4.9180251870588651E-2</v>
      </c>
      <c r="M35">
        <v>-8.7299162358966995E-2</v>
      </c>
      <c r="N35">
        <v>-8.611675363401225E-2</v>
      </c>
      <c r="O35">
        <v>-3.4635805871020047</v>
      </c>
      <c r="P35">
        <v>-2.1226589176760449</v>
      </c>
      <c r="Q35">
        <v>-3.0981037454012297</v>
      </c>
      <c r="R35">
        <v>-0.10044870975298975</v>
      </c>
      <c r="S35">
        <v>-0.10805323254770816</v>
      </c>
      <c r="T35">
        <v>-0.12940504748721804</v>
      </c>
      <c r="U35">
        <v>-0.86106671885576946</v>
      </c>
      <c r="V35">
        <v>-0.9432910638034564</v>
      </c>
      <c r="W35">
        <v>-0.15215838920825026</v>
      </c>
      <c r="X35">
        <v>0.10020748642781566</v>
      </c>
      <c r="Y35">
        <v>7.9265759708276345E-2</v>
      </c>
      <c r="Z35">
        <v>0.1738187119839093</v>
      </c>
    </row>
    <row r="36" spans="1:26" x14ac:dyDescent="0.25">
      <c r="A36" t="s">
        <v>90</v>
      </c>
      <c r="B36" t="s">
        <v>91</v>
      </c>
      <c r="C36">
        <v>-0.54341602691844348</v>
      </c>
      <c r="D36">
        <v>-0.75073779615570102</v>
      </c>
      <c r="E36">
        <v>-0.6204099903258945</v>
      </c>
      <c r="F36">
        <v>-0.6358814150305</v>
      </c>
      <c r="G36">
        <v>-0.88488407947413861</v>
      </c>
      <c r="H36">
        <v>-1.1984623554841749</v>
      </c>
      <c r="I36">
        <v>-0.85523928925626203</v>
      </c>
      <c r="J36">
        <v>-1.047697124469575</v>
      </c>
      <c r="K36">
        <v>-0.87331973232244797</v>
      </c>
      <c r="L36">
        <v>-1.1787638807708201</v>
      </c>
      <c r="M36">
        <v>0.54256919524137104</v>
      </c>
      <c r="N36">
        <v>-1.1478941839849601</v>
      </c>
      <c r="O36">
        <v>0.50866692234308042</v>
      </c>
      <c r="P36">
        <v>-0.50028014455389547</v>
      </c>
      <c r="Q36">
        <v>0.12269740302976856</v>
      </c>
      <c r="R36">
        <v>-1.8351720677559902</v>
      </c>
      <c r="S36">
        <v>-2.0383665672862201</v>
      </c>
      <c r="T36">
        <v>-1.55395412064479</v>
      </c>
      <c r="U36">
        <v>-1.2679315991442066</v>
      </c>
      <c r="V36">
        <v>-1.162755256720525</v>
      </c>
      <c r="W36">
        <v>0.78741995128861308</v>
      </c>
      <c r="X36">
        <v>-0.61177497121652902</v>
      </c>
      <c r="Y36">
        <v>-1.0745677230271511</v>
      </c>
      <c r="Z36">
        <v>-0.83755228905897305</v>
      </c>
    </row>
    <row r="37" spans="1:26" x14ac:dyDescent="0.25">
      <c r="A37" t="s">
        <v>92</v>
      </c>
      <c r="B37" t="s">
        <v>93</v>
      </c>
      <c r="C37">
        <v>-0.11915345160187651</v>
      </c>
      <c r="D37">
        <v>0.10503530365058565</v>
      </c>
      <c r="E37">
        <v>9.7452012387156013E-3</v>
      </c>
      <c r="F37">
        <v>9.6714979574677604E-2</v>
      </c>
      <c r="G37">
        <v>-0.1181804731498429</v>
      </c>
      <c r="H37">
        <v>-0.48077349712066347</v>
      </c>
      <c r="I37">
        <v>-0.19018357840949751</v>
      </c>
      <c r="J37">
        <v>5.5087658887421641E-2</v>
      </c>
      <c r="K37">
        <v>0.20274912622531249</v>
      </c>
      <c r="L37">
        <v>4.8595953488659499E-2</v>
      </c>
      <c r="M37">
        <v>2.3105499784047803</v>
      </c>
      <c r="N37">
        <v>-0.29724246159947554</v>
      </c>
      <c r="O37">
        <v>-1.7332592494224974E-3</v>
      </c>
      <c r="P37">
        <v>7.6144349769598302E-2</v>
      </c>
      <c r="Q37">
        <v>-1.7322799421187848E-2</v>
      </c>
      <c r="R37">
        <v>-0.17843298349228348</v>
      </c>
      <c r="S37">
        <v>-0.14588867877263451</v>
      </c>
      <c r="T37">
        <v>-0.22431916864513701</v>
      </c>
      <c r="U37">
        <v>-0.23028377609025702</v>
      </c>
      <c r="V37">
        <v>-1.36883421952368</v>
      </c>
      <c r="W37">
        <v>-0.86115809612498095</v>
      </c>
      <c r="X37">
        <v>-9.3727239568843712E-2</v>
      </c>
      <c r="Y37">
        <v>-1.1573126635832045</v>
      </c>
      <c r="Z37">
        <v>-3.5677547667534153</v>
      </c>
    </row>
    <row r="38" spans="1:26" x14ac:dyDescent="0.25">
      <c r="A38" t="s">
        <v>94</v>
      </c>
      <c r="B38" t="s">
        <v>95</v>
      </c>
      <c r="C38">
        <v>-0.40371798483764754</v>
      </c>
      <c r="D38">
        <v>-0.76001580869084095</v>
      </c>
      <c r="E38">
        <v>-0.48553485346616998</v>
      </c>
      <c r="F38">
        <v>-0.46601762175828354</v>
      </c>
      <c r="G38">
        <v>-0.51781064589930992</v>
      </c>
      <c r="H38">
        <v>-8.2567581518649291E-2</v>
      </c>
      <c r="I38">
        <v>-0.59924898418297601</v>
      </c>
      <c r="J38">
        <v>-0.79132756445647856</v>
      </c>
      <c r="K38">
        <v>-0.62363385017677098</v>
      </c>
      <c r="L38">
        <v>-0.43015081109839004</v>
      </c>
      <c r="M38">
        <v>1.1247799593859336</v>
      </c>
      <c r="N38">
        <v>-0.75470021188529601</v>
      </c>
      <c r="O38">
        <v>-1.3689745082632201</v>
      </c>
      <c r="P38">
        <v>-0.49628099254882596</v>
      </c>
      <c r="Q38">
        <v>-0.20094191180854498</v>
      </c>
      <c r="R38">
        <v>-0.57400358737937296</v>
      </c>
      <c r="S38">
        <v>-0.40537436256206599</v>
      </c>
      <c r="T38">
        <v>-0.72039566343520645</v>
      </c>
      <c r="U38">
        <v>-1.2035005893707464</v>
      </c>
      <c r="V38">
        <v>-2.6189448602381251</v>
      </c>
      <c r="W38">
        <v>-4.0082289543548644</v>
      </c>
      <c r="X38">
        <v>-0.1491462344081583</v>
      </c>
      <c r="Y38">
        <v>0.32748978589210298</v>
      </c>
      <c r="Z38">
        <v>-0.43907058647202801</v>
      </c>
    </row>
    <row r="39" spans="1:26" x14ac:dyDescent="0.25">
      <c r="A39" t="s">
        <v>96</v>
      </c>
      <c r="B39" t="s">
        <v>97</v>
      </c>
      <c r="C39">
        <v>-1.1614580978547799</v>
      </c>
      <c r="D39">
        <v>-0.46653114425263953</v>
      </c>
      <c r="E39">
        <v>-0.67014114625934651</v>
      </c>
      <c r="F39">
        <v>-0.6814585222691929</v>
      </c>
      <c r="G39">
        <v>-0.26711262670428448</v>
      </c>
      <c r="H39">
        <v>-7.576982848083065E-2</v>
      </c>
      <c r="I39">
        <v>-7.0099976035383954E-2</v>
      </c>
      <c r="J39">
        <v>-0.12920868998819671</v>
      </c>
      <c r="K39">
        <v>-7.8290250778864839E-2</v>
      </c>
      <c r="L39">
        <v>-2.100872419673714E-2</v>
      </c>
      <c r="M39">
        <v>0.56503490418704794</v>
      </c>
      <c r="N39">
        <v>-0.22639044873940101</v>
      </c>
      <c r="O39">
        <v>-0.4088432136401865</v>
      </c>
      <c r="P39">
        <v>-4.1614371820072452E-2</v>
      </c>
      <c r="Q39">
        <v>-8.6736618838980498E-2</v>
      </c>
      <c r="R39">
        <v>-1.3262427345368491E-2</v>
      </c>
      <c r="S39">
        <v>-0.13443051725172506</v>
      </c>
      <c r="T39">
        <v>-4.2919650120541997E-2</v>
      </c>
      <c r="U39">
        <v>-0.22069054249845799</v>
      </c>
      <c r="V39">
        <v>-0.20260156120203948</v>
      </c>
      <c r="W39">
        <v>-7.0385535745513109E-2</v>
      </c>
      <c r="X39">
        <v>0.18859556171131436</v>
      </c>
      <c r="Y39">
        <v>0.34595647672602453</v>
      </c>
      <c r="Z39">
        <v>0.26247692101260051</v>
      </c>
    </row>
    <row r="40" spans="1:26" x14ac:dyDescent="0.25">
      <c r="A40" t="s">
        <v>98</v>
      </c>
      <c r="B40" t="s">
        <v>99</v>
      </c>
      <c r="C40">
        <v>-2.5100162074069097</v>
      </c>
      <c r="D40">
        <v>-1.833875512548055</v>
      </c>
      <c r="E40">
        <v>-0.84570667459216198</v>
      </c>
      <c r="F40">
        <v>-2.3370463616671948</v>
      </c>
      <c r="G40">
        <v>-0.57447019769121499</v>
      </c>
      <c r="H40">
        <v>-1.6605086519636898</v>
      </c>
      <c r="I40">
        <v>-0.51409420170958198</v>
      </c>
      <c r="J40">
        <v>-0.76529545011731903</v>
      </c>
      <c r="K40">
        <v>-0.53669939084676599</v>
      </c>
      <c r="L40">
        <v>-0.7425952549745285</v>
      </c>
      <c r="M40">
        <v>-0.51407062198271358</v>
      </c>
      <c r="N40">
        <v>-0.82493468991209751</v>
      </c>
      <c r="O40">
        <v>-1.70774381889612</v>
      </c>
      <c r="P40">
        <v>-1.5340869929978951</v>
      </c>
      <c r="Q40">
        <v>-2.0195416197686651</v>
      </c>
      <c r="R40">
        <v>-0.69061373406204796</v>
      </c>
      <c r="S40">
        <v>-0.90148589999656847</v>
      </c>
      <c r="T40">
        <v>-0.58576658306688345</v>
      </c>
      <c r="U40">
        <v>-1.7394843122650299</v>
      </c>
      <c r="V40">
        <v>-1.8276224635059899</v>
      </c>
      <c r="W40">
        <v>-1.1826375785934</v>
      </c>
      <c r="X40">
        <v>-0.61098472823871108</v>
      </c>
      <c r="Y40">
        <v>-0.84557824192097142</v>
      </c>
      <c r="Z40">
        <v>-0.42665428059022148</v>
      </c>
    </row>
    <row r="41" spans="1:26" x14ac:dyDescent="0.25">
      <c r="A41" t="s">
        <v>100</v>
      </c>
      <c r="B41" t="s">
        <v>101</v>
      </c>
      <c r="C41">
        <v>9.1718162283559751E-2</v>
      </c>
      <c r="D41">
        <v>0.24855241961298399</v>
      </c>
      <c r="E41">
        <v>0.32268489374414833</v>
      </c>
      <c r="F41">
        <v>0.20873080254096699</v>
      </c>
      <c r="G41">
        <v>-0.48666582364834599</v>
      </c>
      <c r="H41">
        <v>-0.91737926252481405</v>
      </c>
      <c r="I41">
        <v>-0.57311852414943198</v>
      </c>
      <c r="J41">
        <v>-9.1130498059092152E-2</v>
      </c>
      <c r="K41">
        <v>-0.48670038531031801</v>
      </c>
      <c r="L41">
        <v>-0.58595937460712955</v>
      </c>
      <c r="M41">
        <v>0.28594748810772952</v>
      </c>
      <c r="N41">
        <v>-0.97096472247323407</v>
      </c>
      <c r="O41">
        <v>0.65791714459706996</v>
      </c>
      <c r="P41">
        <v>-0.107317051787246</v>
      </c>
      <c r="Q41">
        <v>3.8129736289160998E-2</v>
      </c>
      <c r="R41">
        <v>-0.59172184414214746</v>
      </c>
      <c r="S41">
        <v>-0.28572672940051602</v>
      </c>
      <c r="T41">
        <v>-0.55255737820694195</v>
      </c>
      <c r="U41">
        <v>-0.11252919079177999</v>
      </c>
      <c r="V41">
        <v>-2.8732899122945188E-3</v>
      </c>
      <c r="W41">
        <v>1.8447356547452398</v>
      </c>
      <c r="X41">
        <v>-0.55716065599006592</v>
      </c>
      <c r="Y41">
        <v>-0.89784314208268645</v>
      </c>
      <c r="Z41">
        <v>-0.68014473441407652</v>
      </c>
    </row>
    <row r="42" spans="1:26" x14ac:dyDescent="0.25">
      <c r="A42" t="s">
        <v>102</v>
      </c>
      <c r="B42" t="s">
        <v>103</v>
      </c>
      <c r="C42">
        <v>-3.0988462655218499E-2</v>
      </c>
      <c r="D42">
        <v>-6.4924303407032355E-2</v>
      </c>
      <c r="E42">
        <v>-0.20115866813838701</v>
      </c>
      <c r="F42">
        <v>-0.14345032094704901</v>
      </c>
      <c r="G42">
        <v>-0.43267743976065898</v>
      </c>
      <c r="H42">
        <v>-0.1936093363441985</v>
      </c>
      <c r="I42">
        <v>-0.48462852180789151</v>
      </c>
      <c r="J42">
        <v>-0.34549713883712801</v>
      </c>
      <c r="K42">
        <v>-0.43622275091557206</v>
      </c>
      <c r="L42">
        <v>-0.79654725469770304</v>
      </c>
      <c r="M42">
        <v>1.608849183595825</v>
      </c>
      <c r="N42">
        <v>-0.23951061242149399</v>
      </c>
      <c r="O42">
        <v>-0.48089986378445504</v>
      </c>
      <c r="P42">
        <v>-0.37517125137005802</v>
      </c>
      <c r="Q42">
        <v>-0.56622490451549901</v>
      </c>
      <c r="R42">
        <v>-0.23583614448623549</v>
      </c>
      <c r="S42">
        <v>-0.20518693342143401</v>
      </c>
      <c r="T42">
        <v>-0.48168717733796795</v>
      </c>
      <c r="U42">
        <v>-0.48237965900540503</v>
      </c>
      <c r="V42">
        <v>-0.3347298018758465</v>
      </c>
      <c r="W42">
        <v>-0.54257438209718201</v>
      </c>
      <c r="X42">
        <v>-1.5733617349308851E-2</v>
      </c>
      <c r="Y42">
        <v>-0.14913354634908399</v>
      </c>
      <c r="Z42">
        <v>-0.1633812357050895</v>
      </c>
    </row>
    <row r="43" spans="1:26" x14ac:dyDescent="0.25">
      <c r="A43" t="s">
        <v>104</v>
      </c>
      <c r="B43" t="s">
        <v>105</v>
      </c>
      <c r="C43">
        <v>-1.4141308690244898</v>
      </c>
      <c r="D43">
        <v>-1.7317527167023452</v>
      </c>
      <c r="E43">
        <v>-1.8976444400438601</v>
      </c>
      <c r="F43">
        <v>-1.1952090274053249</v>
      </c>
      <c r="G43">
        <v>-1.2179583884933551</v>
      </c>
      <c r="H43">
        <v>-0.63884651879512844</v>
      </c>
      <c r="I43">
        <v>-1.393923572032175</v>
      </c>
      <c r="J43">
        <v>-0.85912239556973891</v>
      </c>
      <c r="K43">
        <v>-1.06932680818528</v>
      </c>
      <c r="L43">
        <v>-2.3328545638746148</v>
      </c>
      <c r="M43">
        <v>0.75240661259721242</v>
      </c>
      <c r="N43">
        <v>-0.85703689453384246</v>
      </c>
      <c r="O43">
        <v>-1.3827855238782099</v>
      </c>
      <c r="P43">
        <v>-1.6615063464324751</v>
      </c>
      <c r="Q43">
        <v>-1.547400193118575</v>
      </c>
      <c r="R43">
        <v>-0.94657814512195504</v>
      </c>
      <c r="S43">
        <v>-0.70647386265888545</v>
      </c>
      <c r="T43">
        <v>-1.1863522118082059</v>
      </c>
      <c r="U43">
        <v>-1.5800286486106101</v>
      </c>
      <c r="V43">
        <v>-1.286618319697995</v>
      </c>
      <c r="W43">
        <v>-0.87969824056268098</v>
      </c>
      <c r="X43">
        <v>-0.40467626277383351</v>
      </c>
      <c r="Y43">
        <v>-0.4050163524134115</v>
      </c>
      <c r="Z43">
        <v>-0.74603175036917901</v>
      </c>
    </row>
    <row r="44" spans="1:26" x14ac:dyDescent="0.25">
      <c r="A44" t="s">
        <v>106</v>
      </c>
      <c r="B44" t="s">
        <v>107</v>
      </c>
      <c r="C44">
        <v>-4.9510595076938946E-2</v>
      </c>
      <c r="D44">
        <v>0.27857124461261351</v>
      </c>
      <c r="E44">
        <v>0.273534088518884</v>
      </c>
      <c r="F44">
        <v>5.9078267785578197E-2</v>
      </c>
      <c r="G44">
        <v>0.35853939230320897</v>
      </c>
      <c r="H44">
        <v>6.5738290344158803E-2</v>
      </c>
      <c r="I44">
        <v>1.8365713412972114E-2</v>
      </c>
      <c r="J44">
        <v>2.6431890233498647E-2</v>
      </c>
      <c r="K44">
        <v>5.8132097772297508E-3</v>
      </c>
      <c r="L44">
        <v>-0.34278953060401751</v>
      </c>
      <c r="M44">
        <v>-1.8977270615529198</v>
      </c>
      <c r="N44">
        <v>-7.7433670094530602E-2</v>
      </c>
      <c r="O44">
        <v>0.40506996604703049</v>
      </c>
      <c r="P44">
        <v>0.118028711405682</v>
      </c>
      <c r="Q44">
        <v>0.19410479861622926</v>
      </c>
      <c r="R44">
        <v>1.9443354923769602E-2</v>
      </c>
      <c r="S44">
        <v>9.1475730396148952E-2</v>
      </c>
      <c r="T44">
        <v>-1.4218148286093649E-2</v>
      </c>
      <c r="U44">
        <v>1.6878512531966851E-2</v>
      </c>
      <c r="V44">
        <v>-2.0644256836403495E-2</v>
      </c>
      <c r="W44">
        <v>-0.396821816883212</v>
      </c>
      <c r="X44">
        <v>0.34807484915724096</v>
      </c>
      <c r="Y44">
        <v>0.21296286650386853</v>
      </c>
      <c r="Z44">
        <v>0.19155961102003949</v>
      </c>
    </row>
    <row r="45" spans="1:26" x14ac:dyDescent="0.25">
      <c r="A45" t="s">
        <v>108</v>
      </c>
      <c r="B45" t="s">
        <v>109</v>
      </c>
      <c r="C45">
        <v>-2.09642855679762</v>
      </c>
      <c r="D45">
        <v>-2.0077278463321</v>
      </c>
      <c r="E45">
        <v>-1.4526509226792248</v>
      </c>
      <c r="F45">
        <v>-2.0798580320799847</v>
      </c>
      <c r="G45">
        <v>-4.4904686089630745</v>
      </c>
      <c r="H45">
        <v>-0.42819236841320196</v>
      </c>
      <c r="I45">
        <v>-2.4384861629136001</v>
      </c>
      <c r="J45">
        <v>-0.48473772534318749</v>
      </c>
      <c r="K45">
        <v>-0.3040506282886925</v>
      </c>
      <c r="L45">
        <v>-0.28675621082386299</v>
      </c>
      <c r="M45">
        <v>-1.0116734254171509</v>
      </c>
      <c r="N45">
        <v>-0.291577176242305</v>
      </c>
      <c r="O45">
        <v>-2.8687837959779952</v>
      </c>
      <c r="P45">
        <v>-2.3805266395164448</v>
      </c>
      <c r="Q45">
        <v>-2.9832198931210101</v>
      </c>
      <c r="R45">
        <v>0.14501623760448951</v>
      </c>
      <c r="S45">
        <v>0.15804711358689019</v>
      </c>
      <c r="T45">
        <v>-2.0039882142657701</v>
      </c>
      <c r="U45">
        <v>-3.5304780558846898</v>
      </c>
      <c r="V45">
        <v>-3.5908136285395948</v>
      </c>
      <c r="W45">
        <v>-1.0030018268072611</v>
      </c>
      <c r="X45">
        <v>-9.7160542632069996E-2</v>
      </c>
      <c r="Y45">
        <v>-0.24398137150640797</v>
      </c>
      <c r="Z45">
        <v>-0.45600113818288801</v>
      </c>
    </row>
    <row r="46" spans="1:26" x14ac:dyDescent="0.25">
      <c r="A46" t="s">
        <v>110</v>
      </c>
      <c r="B46" t="s">
        <v>111</v>
      </c>
      <c r="C46">
        <v>-2.6573453197621499</v>
      </c>
      <c r="D46">
        <v>-1.668144404047005</v>
      </c>
      <c r="E46">
        <v>-1.48165105182041</v>
      </c>
      <c r="F46">
        <v>-2.4363250183788501</v>
      </c>
      <c r="G46">
        <v>-2.9026325201484799</v>
      </c>
      <c r="H46">
        <v>-0.52858463123361199</v>
      </c>
      <c r="I46">
        <v>-2.5711164130106949</v>
      </c>
      <c r="J46">
        <v>-0.3010017434036471</v>
      </c>
      <c r="K46">
        <v>-4.0689988702981905E-2</v>
      </c>
      <c r="L46">
        <v>9.3280994174484502E-3</v>
      </c>
      <c r="M46">
        <v>-0.77715804274378453</v>
      </c>
      <c r="N46">
        <v>6.5211175015233103E-2</v>
      </c>
      <c r="O46">
        <v>-2.941905790759705</v>
      </c>
      <c r="P46">
        <v>-2.5478809003381553</v>
      </c>
      <c r="Q46">
        <v>-2.7409119799749151</v>
      </c>
      <c r="R46">
        <v>-4.1302406586985703E-2</v>
      </c>
      <c r="S46">
        <v>4.9740415156604656E-2</v>
      </c>
      <c r="T46">
        <v>-1.9288258720579901</v>
      </c>
      <c r="U46">
        <v>-2.8746964238303949</v>
      </c>
      <c r="V46">
        <v>-2.30147730518354</v>
      </c>
      <c r="W46">
        <v>-0.37586720430804899</v>
      </c>
      <c r="X46">
        <v>-0.21687732666310899</v>
      </c>
      <c r="Y46">
        <v>-0.17494502640761439</v>
      </c>
      <c r="Z46">
        <v>-0.24575619677574437</v>
      </c>
    </row>
    <row r="47" spans="1:26" x14ac:dyDescent="0.25">
      <c r="A47" t="s">
        <v>112</v>
      </c>
      <c r="B47" t="s">
        <v>113</v>
      </c>
      <c r="C47">
        <v>-0.27738006211830102</v>
      </c>
      <c r="D47">
        <v>-0.48944905323732452</v>
      </c>
      <c r="E47">
        <v>-0.200914814817616</v>
      </c>
      <c r="F47">
        <v>-0.33069286001339548</v>
      </c>
      <c r="G47">
        <v>-0.85376359747913444</v>
      </c>
      <c r="H47">
        <v>4.8312772431748051E-2</v>
      </c>
      <c r="I47">
        <v>-0.178092769999047</v>
      </c>
      <c r="J47">
        <v>5.8952246371755113E-2</v>
      </c>
      <c r="K47">
        <v>-8.3688530508982895E-2</v>
      </c>
      <c r="L47">
        <v>-0.307881249460426</v>
      </c>
      <c r="M47">
        <v>0.99386221763755644</v>
      </c>
      <c r="N47">
        <v>-0.1050469889291344</v>
      </c>
      <c r="O47">
        <v>-0.54640345361197706</v>
      </c>
      <c r="P47">
        <v>-0.3986400055719535</v>
      </c>
      <c r="Q47">
        <v>-0.527662612772548</v>
      </c>
      <c r="R47">
        <v>5.1655808565061044E-2</v>
      </c>
      <c r="S47">
        <v>-0.2180616936671643</v>
      </c>
      <c r="T47">
        <v>9.6517275258375002E-2</v>
      </c>
      <c r="U47">
        <v>1.416872573501415E-2</v>
      </c>
      <c r="V47">
        <v>-0.1989650637105945</v>
      </c>
      <c r="W47">
        <v>0.97613207705483451</v>
      </c>
      <c r="X47">
        <v>-7.6710194319039249E-2</v>
      </c>
      <c r="Y47">
        <v>-4.4686197282441956E-2</v>
      </c>
      <c r="Z47">
        <v>1.3912025926707601E-2</v>
      </c>
    </row>
    <row r="48" spans="1:26" x14ac:dyDescent="0.25">
      <c r="A48" t="s">
        <v>114</v>
      </c>
      <c r="B48" t="s">
        <v>115</v>
      </c>
      <c r="C48">
        <v>0.9494680675889815</v>
      </c>
      <c r="D48">
        <v>0.43690764042142399</v>
      </c>
      <c r="E48">
        <v>0.4018598571005435</v>
      </c>
      <c r="F48">
        <v>0.66401047281091441</v>
      </c>
      <c r="G48">
        <v>-4.9647615699924201E-2</v>
      </c>
      <c r="H48">
        <v>-0.27439631720888941</v>
      </c>
      <c r="I48">
        <v>-0.65826495256155448</v>
      </c>
      <c r="J48">
        <v>-0.80174953833523155</v>
      </c>
      <c r="K48">
        <v>6.902232714241105E-2</v>
      </c>
      <c r="L48">
        <v>-0.29847747296068949</v>
      </c>
      <c r="M48">
        <v>-1.1990279937644801</v>
      </c>
      <c r="N48">
        <v>-0.32796375729019855</v>
      </c>
      <c r="O48">
        <v>-1.7144090186999701E-2</v>
      </c>
      <c r="P48">
        <v>-0.40802771843407848</v>
      </c>
      <c r="Q48">
        <v>0.54174246787958547</v>
      </c>
      <c r="R48">
        <v>-0.48984891802786384</v>
      </c>
      <c r="S48">
        <v>-0.18346167083667048</v>
      </c>
      <c r="T48">
        <v>-1.35712350561325</v>
      </c>
      <c r="U48">
        <v>-0.20716910605573247</v>
      </c>
      <c r="V48">
        <v>1.908603129098724</v>
      </c>
      <c r="W48">
        <v>2.5363999889002651</v>
      </c>
      <c r="X48">
        <v>1.0500328572538367</v>
      </c>
      <c r="Y48">
        <v>-4.293100502334149E-2</v>
      </c>
      <c r="Z48">
        <v>0.44712213550653462</v>
      </c>
    </row>
    <row r="49" spans="1:26" x14ac:dyDescent="0.25">
      <c r="A49" t="s">
        <v>116</v>
      </c>
      <c r="B49" t="s">
        <v>117</v>
      </c>
      <c r="C49">
        <v>1.1667037149970949</v>
      </c>
      <c r="D49">
        <v>0.59422419741820054</v>
      </c>
      <c r="E49">
        <v>0.65923778518833154</v>
      </c>
      <c r="F49">
        <v>0.841047489996118</v>
      </c>
      <c r="G49">
        <v>-0.37024888643477205</v>
      </c>
      <c r="H49">
        <v>-0.32462620601236847</v>
      </c>
      <c r="I49">
        <v>-0.93628114298895704</v>
      </c>
      <c r="J49">
        <v>-0.81220495931291248</v>
      </c>
      <c r="K49">
        <v>-0.39787062968770948</v>
      </c>
      <c r="L49">
        <v>-0.55805968879890044</v>
      </c>
      <c r="M49">
        <v>-2.3479434910741848</v>
      </c>
      <c r="N49">
        <v>-0.76846764184417848</v>
      </c>
      <c r="O49">
        <v>-5.0696709584586955E-2</v>
      </c>
      <c r="P49">
        <v>-0.39003142115959155</v>
      </c>
      <c r="Q49">
        <v>0.46855136308346346</v>
      </c>
      <c r="R49">
        <v>-0.569880586406044</v>
      </c>
      <c r="S49">
        <v>-0.50351935483701737</v>
      </c>
      <c r="T49">
        <v>-1.4201605483294562</v>
      </c>
      <c r="U49">
        <v>-0.173583841738394</v>
      </c>
      <c r="V49">
        <v>1.592850257824088</v>
      </c>
      <c r="W49">
        <v>2.1165030680577499</v>
      </c>
      <c r="X49">
        <v>0.80132220983096747</v>
      </c>
      <c r="Y49">
        <v>4.12123626631885E-2</v>
      </c>
      <c r="Z49">
        <v>4.1745041513831002E-2</v>
      </c>
    </row>
    <row r="50" spans="1:26" x14ac:dyDescent="0.25">
      <c r="A50" t="s">
        <v>118</v>
      </c>
      <c r="B50" t="s">
        <v>119</v>
      </c>
      <c r="C50">
        <v>1.1932954906844149</v>
      </c>
      <c r="D50">
        <v>0.55167609914797255</v>
      </c>
      <c r="E50">
        <v>0.66656069478151259</v>
      </c>
      <c r="F50">
        <v>0.87564945492593804</v>
      </c>
      <c r="G50">
        <v>-0.27758485611328498</v>
      </c>
      <c r="H50">
        <v>-0.14588864026322673</v>
      </c>
      <c r="I50">
        <v>-0.85228861024970648</v>
      </c>
      <c r="J50">
        <v>-0.605069335992521</v>
      </c>
      <c r="K50">
        <v>-0.15472975383174001</v>
      </c>
      <c r="L50">
        <v>-0.58818391528200398</v>
      </c>
      <c r="M50">
        <v>-1.8223420843345048</v>
      </c>
      <c r="N50">
        <v>-0.59078448817239848</v>
      </c>
      <c r="O50">
        <v>3.0764595675655503E-2</v>
      </c>
      <c r="P50">
        <v>-0.42179107398447951</v>
      </c>
      <c r="Q50">
        <v>0.35769247703794504</v>
      </c>
      <c r="R50">
        <v>-0.42791931096815938</v>
      </c>
      <c r="S50">
        <v>-0.243409561268143</v>
      </c>
      <c r="T50">
        <v>-1.3210768092458771</v>
      </c>
      <c r="U50">
        <v>-4.1115481674362492E-2</v>
      </c>
      <c r="V50">
        <v>1.8027062139204248</v>
      </c>
      <c r="W50">
        <v>2.1059873314516602</v>
      </c>
      <c r="X50">
        <v>0.70326058093642208</v>
      </c>
      <c r="Y50">
        <v>0.11014813772386009</v>
      </c>
      <c r="Z50">
        <v>0.14777730613776602</v>
      </c>
    </row>
    <row r="51" spans="1:26" x14ac:dyDescent="0.25">
      <c r="A51" t="s">
        <v>120</v>
      </c>
      <c r="B51" t="s">
        <v>121</v>
      </c>
      <c r="C51">
        <v>1.07756721530882</v>
      </c>
      <c r="D51">
        <v>0.45971338717418303</v>
      </c>
      <c r="E51">
        <v>0.57402244772100808</v>
      </c>
      <c r="F51">
        <v>0.69263086820581699</v>
      </c>
      <c r="G51">
        <v>-0.55848142356700303</v>
      </c>
      <c r="H51">
        <v>-0.350106561511834</v>
      </c>
      <c r="I51">
        <v>-0.95733433423039449</v>
      </c>
      <c r="J51">
        <v>-0.84563888732581005</v>
      </c>
      <c r="K51">
        <v>-3.5485525837351012E-2</v>
      </c>
      <c r="L51">
        <v>-0.45693507483690199</v>
      </c>
      <c r="M51">
        <v>-1.9580547730341449</v>
      </c>
      <c r="N51">
        <v>-0.70173902035957048</v>
      </c>
      <c r="O51">
        <v>0.14222187664683789</v>
      </c>
      <c r="P51">
        <v>-0.3629366883235165</v>
      </c>
      <c r="Q51">
        <v>0.62091072241137402</v>
      </c>
      <c r="R51">
        <v>-0.54070566882106996</v>
      </c>
      <c r="S51">
        <v>-0.31275848859678901</v>
      </c>
      <c r="T51">
        <v>-1.5416410513065348</v>
      </c>
      <c r="U51">
        <v>-0.19365821231428199</v>
      </c>
      <c r="V51">
        <v>1.6061986662632541</v>
      </c>
      <c r="W51">
        <v>2.197852625029165</v>
      </c>
      <c r="X51">
        <v>0.37676180255964903</v>
      </c>
      <c r="Y51">
        <v>-0.24247938382696249</v>
      </c>
      <c r="Z51">
        <v>-0.18874381130802259</v>
      </c>
    </row>
    <row r="52" spans="1:26" x14ac:dyDescent="0.25">
      <c r="A52" t="s">
        <v>122</v>
      </c>
      <c r="B52" t="s">
        <v>123</v>
      </c>
      <c r="C52">
        <v>1.0192977709846216</v>
      </c>
      <c r="D52">
        <v>0.61695555163804205</v>
      </c>
      <c r="E52">
        <v>0.677568643585994</v>
      </c>
      <c r="F52">
        <v>0.85509060759830957</v>
      </c>
      <c r="G52">
        <v>-0.49539310555195598</v>
      </c>
      <c r="H52">
        <v>-0.23894311479038699</v>
      </c>
      <c r="I52">
        <v>-0.97106118234292804</v>
      </c>
      <c r="J52">
        <v>-0.97593507567611848</v>
      </c>
      <c r="K52">
        <v>-0.190554226305683</v>
      </c>
      <c r="L52">
        <v>-0.59024952002378905</v>
      </c>
      <c r="M52">
        <v>-1.818200611585155</v>
      </c>
      <c r="N52">
        <v>-0.60457492128165158</v>
      </c>
      <c r="O52">
        <v>1.5402550475858551E-2</v>
      </c>
      <c r="P52">
        <v>-0.44296660330075999</v>
      </c>
      <c r="Q52">
        <v>0.52777901764817547</v>
      </c>
      <c r="R52">
        <v>-0.45925958292789365</v>
      </c>
      <c r="S52">
        <v>-0.30888124614820273</v>
      </c>
      <c r="T52">
        <v>-1.4744620242187685</v>
      </c>
      <c r="U52">
        <v>-0.12480284112614551</v>
      </c>
      <c r="V52">
        <v>1.6704445352285751</v>
      </c>
      <c r="W52">
        <v>2.0493280591970047</v>
      </c>
      <c r="X52">
        <v>0.729269178279631</v>
      </c>
      <c r="Y52">
        <v>-1.29278082969745E-2</v>
      </c>
      <c r="Z52">
        <v>4.9657191845716514E-2</v>
      </c>
    </row>
    <row r="53" spans="1:26" x14ac:dyDescent="0.25">
      <c r="A53" t="s">
        <v>124</v>
      </c>
      <c r="B53" t="s">
        <v>125</v>
      </c>
      <c r="C53">
        <v>1.1544353004098551</v>
      </c>
      <c r="D53">
        <v>0.65610520338480094</v>
      </c>
      <c r="E53">
        <v>0.71022208331752801</v>
      </c>
      <c r="F53">
        <v>0.95646240572700503</v>
      </c>
      <c r="G53">
        <v>-0.48929017347615655</v>
      </c>
      <c r="H53">
        <v>-0.27081437863605601</v>
      </c>
      <c r="I53">
        <v>-0.92877871072903506</v>
      </c>
      <c r="J53">
        <v>-0.773567712973255</v>
      </c>
      <c r="K53">
        <v>-0.236978268191324</v>
      </c>
      <c r="L53">
        <v>-0.479993068892688</v>
      </c>
      <c r="M53">
        <v>-1.6871201693644</v>
      </c>
      <c r="N53">
        <v>-0.63977779524975897</v>
      </c>
      <c r="O53">
        <v>-1.5459544718893346E-2</v>
      </c>
      <c r="P53">
        <v>-0.48494553628011899</v>
      </c>
      <c r="Q53">
        <v>0.30310178965867202</v>
      </c>
      <c r="R53">
        <v>-0.46576547795942758</v>
      </c>
      <c r="S53">
        <v>-0.30259157617176852</v>
      </c>
      <c r="T53">
        <v>-1.3921368051879914</v>
      </c>
      <c r="U53">
        <v>-0.15729800364182001</v>
      </c>
      <c r="V53">
        <v>1.7191062333958</v>
      </c>
      <c r="W53">
        <v>2.1526409638747248</v>
      </c>
      <c r="X53">
        <v>0.87610653470923205</v>
      </c>
      <c r="Y53">
        <v>0.11964452659119901</v>
      </c>
      <c r="Z53">
        <v>0.25517689681081229</v>
      </c>
    </row>
    <row r="54" spans="1:26" x14ac:dyDescent="0.25">
      <c r="A54" t="s">
        <v>126</v>
      </c>
      <c r="B54" t="s">
        <v>127</v>
      </c>
      <c r="C54">
        <v>1.0010761403698729</v>
      </c>
      <c r="D54">
        <v>0.60344637237679899</v>
      </c>
      <c r="E54">
        <v>0.70846581522805607</v>
      </c>
      <c r="F54">
        <v>0.75484168654865547</v>
      </c>
      <c r="G54">
        <v>-0.19867310425402951</v>
      </c>
      <c r="H54">
        <v>-0.28219013628932554</v>
      </c>
      <c r="I54">
        <v>-0.95321431680189206</v>
      </c>
      <c r="J54">
        <v>-0.92119112062619801</v>
      </c>
      <c r="K54">
        <v>-0.22777582867603549</v>
      </c>
      <c r="L54">
        <v>-0.57883560734646444</v>
      </c>
      <c r="M54">
        <v>-2.0760373522997053</v>
      </c>
      <c r="N54">
        <v>-0.63613505867230746</v>
      </c>
      <c r="O54">
        <v>-7.2480314194332804E-2</v>
      </c>
      <c r="P54">
        <v>-0.57195584761884199</v>
      </c>
      <c r="Q54">
        <v>0.19997131259627549</v>
      </c>
      <c r="R54">
        <v>-0.35270978455175173</v>
      </c>
      <c r="S54">
        <v>-0.22995575510363647</v>
      </c>
      <c r="T54">
        <v>-1.2803027679285131</v>
      </c>
      <c r="U54">
        <v>-2.3585021083695479E-2</v>
      </c>
      <c r="V54">
        <v>1.792738047142155</v>
      </c>
      <c r="W54">
        <v>2.2700269885016002</v>
      </c>
      <c r="X54">
        <v>0.42227483462193155</v>
      </c>
      <c r="Y54">
        <v>-0.140124553220978</v>
      </c>
      <c r="Z54">
        <v>5.1183693095137484E-2</v>
      </c>
    </row>
    <row r="55" spans="1:26" x14ac:dyDescent="0.25">
      <c r="A55" t="s">
        <v>128</v>
      </c>
      <c r="B55" t="s">
        <v>129</v>
      </c>
      <c r="C55">
        <v>1.0969634508744801</v>
      </c>
      <c r="D55">
        <v>0.86935231229022403</v>
      </c>
      <c r="E55">
        <v>0.77538178346484898</v>
      </c>
      <c r="F55">
        <v>1.018267454588508</v>
      </c>
      <c r="G55">
        <v>-0.69208381011164755</v>
      </c>
      <c r="H55">
        <v>-0.38654879808377302</v>
      </c>
      <c r="I55">
        <v>-1.1359236133134101</v>
      </c>
      <c r="J55">
        <v>-0.86876374032873693</v>
      </c>
      <c r="K55">
        <v>-0.16317211521942665</v>
      </c>
      <c r="L55">
        <v>-0.57431606448231443</v>
      </c>
      <c r="M55">
        <v>-1.84936915564673</v>
      </c>
      <c r="N55">
        <v>-0.85423643271524341</v>
      </c>
      <c r="O55">
        <v>-0.27336964063112068</v>
      </c>
      <c r="P55">
        <v>-0.69057367522281754</v>
      </c>
      <c r="Q55">
        <v>0.43232955491997249</v>
      </c>
      <c r="R55">
        <v>-0.49851800681917391</v>
      </c>
      <c r="S55">
        <v>-0.37998490421416381</v>
      </c>
      <c r="T55">
        <v>-1.66855716226301</v>
      </c>
      <c r="U55">
        <v>-0.43802903482934802</v>
      </c>
      <c r="V55">
        <v>1.4691207731267675</v>
      </c>
      <c r="W55">
        <v>1.7924001157286451</v>
      </c>
      <c r="X55">
        <v>0.22554075127686951</v>
      </c>
      <c r="Y55">
        <v>-0.17950033045633954</v>
      </c>
      <c r="Z55">
        <v>-0.14142165647717697</v>
      </c>
    </row>
    <row r="56" spans="1:26" x14ac:dyDescent="0.25">
      <c r="A56" t="s">
        <v>130</v>
      </c>
      <c r="B56" t="s">
        <v>131</v>
      </c>
      <c r="C56">
        <v>1.0779395692638301</v>
      </c>
      <c r="D56">
        <v>0.54363814356261353</v>
      </c>
      <c r="E56">
        <v>0.63584454825972547</v>
      </c>
      <c r="F56">
        <v>0.80409324982310504</v>
      </c>
      <c r="G56">
        <v>-0.31453702017547597</v>
      </c>
      <c r="H56">
        <v>-9.5871888707915451E-2</v>
      </c>
      <c r="I56">
        <v>-1.0120037596965501</v>
      </c>
      <c r="J56">
        <v>-0.65161894885317495</v>
      </c>
      <c r="K56">
        <v>-0.36184607491331749</v>
      </c>
      <c r="L56">
        <v>-0.67112801020436641</v>
      </c>
      <c r="M56">
        <v>-1.8389327050611448</v>
      </c>
      <c r="N56">
        <v>-0.67405369965311801</v>
      </c>
      <c r="O56">
        <v>-0.37630638536836902</v>
      </c>
      <c r="P56">
        <v>-0.40510233693749698</v>
      </c>
      <c r="Q56">
        <v>0.52340526539570398</v>
      </c>
      <c r="R56">
        <v>-0.51395503097488604</v>
      </c>
      <c r="S56">
        <v>-0.338281584851443</v>
      </c>
      <c r="T56">
        <v>-1.602645096083616</v>
      </c>
      <c r="U56">
        <v>-0.13578735896109997</v>
      </c>
      <c r="V56">
        <v>1.7264846402001786</v>
      </c>
      <c r="W56">
        <v>1.8645061812801951</v>
      </c>
      <c r="X56">
        <v>0.73953439922304409</v>
      </c>
      <c r="Y56">
        <v>0.14580359534469189</v>
      </c>
      <c r="Z56">
        <v>0.22158422064655181</v>
      </c>
    </row>
    <row r="57" spans="1:26" x14ac:dyDescent="0.25">
      <c r="A57" t="s">
        <v>132</v>
      </c>
      <c r="B57" t="s">
        <v>133</v>
      </c>
      <c r="C57">
        <v>0.74011894582227999</v>
      </c>
      <c r="D57">
        <v>0.23050416748824751</v>
      </c>
      <c r="E57">
        <v>0.38989809772017303</v>
      </c>
      <c r="F57">
        <v>0.77878935971916352</v>
      </c>
      <c r="G57">
        <v>-0.53760412050192696</v>
      </c>
      <c r="H57">
        <v>-0.30613473185088441</v>
      </c>
      <c r="I57">
        <v>-1.2265240096425529</v>
      </c>
      <c r="J57">
        <v>-0.63452311722182908</v>
      </c>
      <c r="K57">
        <v>-0.42962601965820901</v>
      </c>
      <c r="L57">
        <v>-0.59763261525512901</v>
      </c>
      <c r="M57">
        <v>-1.8719154840330399</v>
      </c>
      <c r="N57">
        <v>-0.93330707905507448</v>
      </c>
      <c r="O57">
        <v>-0.428692894280855</v>
      </c>
      <c r="P57">
        <v>-0.61256513864453055</v>
      </c>
      <c r="Q57">
        <v>0.11880871836623083</v>
      </c>
      <c r="R57">
        <v>-0.48451619138364449</v>
      </c>
      <c r="S57">
        <v>-0.41537424341843399</v>
      </c>
      <c r="T57">
        <v>-1.3852281817169496</v>
      </c>
      <c r="U57">
        <v>-0.123047694180317</v>
      </c>
      <c r="V57">
        <v>1.4918084414944435</v>
      </c>
      <c r="W57">
        <v>2.1583610453908251</v>
      </c>
      <c r="X57">
        <v>0.38719951246454448</v>
      </c>
      <c r="Y57">
        <v>0.22186579477132359</v>
      </c>
      <c r="Z57">
        <v>0.23507880743050022</v>
      </c>
    </row>
    <row r="58" spans="1:26" x14ac:dyDescent="0.25">
      <c r="A58" t="s">
        <v>134</v>
      </c>
      <c r="B58" t="s">
        <v>135</v>
      </c>
      <c r="C58">
        <v>0.93396328207167656</v>
      </c>
      <c r="D58">
        <v>0.56449676723893849</v>
      </c>
      <c r="E58">
        <v>0.60995582059508102</v>
      </c>
      <c r="F58">
        <v>0.83005687335318856</v>
      </c>
      <c r="G58">
        <v>-0.53500915916425407</v>
      </c>
      <c r="H58">
        <v>-0.31872707493598551</v>
      </c>
      <c r="I58">
        <v>-0.93729460806888998</v>
      </c>
      <c r="J58">
        <v>-0.81661235486852546</v>
      </c>
      <c r="K58">
        <v>-0.26141172060267298</v>
      </c>
      <c r="L58">
        <v>-0.52310315561290754</v>
      </c>
      <c r="M58">
        <v>-1.74501096802041</v>
      </c>
      <c r="N58">
        <v>-0.68506972805863109</v>
      </c>
      <c r="O58">
        <v>-0.38254349497302653</v>
      </c>
      <c r="P58">
        <v>-0.54128109677875247</v>
      </c>
      <c r="Q58">
        <v>0.35286847925459697</v>
      </c>
      <c r="R58">
        <v>-0.5184696207187095</v>
      </c>
      <c r="S58">
        <v>-0.29799426092190301</v>
      </c>
      <c r="T58">
        <v>-1.3595657176423115</v>
      </c>
      <c r="U58">
        <v>-0.23159838305427752</v>
      </c>
      <c r="V58">
        <v>1.5305018426483827</v>
      </c>
      <c r="W58">
        <v>2.0548871057672198</v>
      </c>
      <c r="X58">
        <v>0.68643156696873053</v>
      </c>
      <c r="Y58">
        <v>-0.12204915759549149</v>
      </c>
      <c r="Z58">
        <v>7.7823362880449498E-2</v>
      </c>
    </row>
    <row r="59" spans="1:26" x14ac:dyDescent="0.25">
      <c r="A59" t="s">
        <v>136</v>
      </c>
      <c r="B59" t="s">
        <v>137</v>
      </c>
      <c r="C59">
        <v>1.0552615946556405</v>
      </c>
      <c r="D59">
        <v>0.61867881998761853</v>
      </c>
      <c r="E59">
        <v>0.763816186406724</v>
      </c>
      <c r="F59">
        <v>0.93256439493007304</v>
      </c>
      <c r="G59">
        <v>-0.53311079273573903</v>
      </c>
      <c r="H59">
        <v>-0.33537302453830198</v>
      </c>
      <c r="I59">
        <v>-0.98665563691193103</v>
      </c>
      <c r="J59">
        <v>-0.82127465837520652</v>
      </c>
      <c r="K59">
        <v>-0.21706584162179651</v>
      </c>
      <c r="L59">
        <v>-0.44717898433592601</v>
      </c>
      <c r="M59">
        <v>-1.7255453724820551</v>
      </c>
      <c r="N59">
        <v>-0.651581847956892</v>
      </c>
      <c r="O59">
        <v>-0.30007092526901047</v>
      </c>
      <c r="P59">
        <v>-0.57734529722773642</v>
      </c>
      <c r="Q59">
        <v>0.37259098595909601</v>
      </c>
      <c r="R59">
        <v>-0.42542361629369047</v>
      </c>
      <c r="S59">
        <v>-0.381330599242789</v>
      </c>
      <c r="T59">
        <v>-1.5560171784628001</v>
      </c>
      <c r="U59">
        <v>-0.1333037342772545</v>
      </c>
      <c r="V59">
        <v>1.5549832287559067</v>
      </c>
      <c r="W59">
        <v>2.0395749516916402</v>
      </c>
      <c r="X59">
        <v>0.561852593248646</v>
      </c>
      <c r="Y59">
        <v>-0.13829485533247543</v>
      </c>
      <c r="Z59">
        <v>0.16107948458336252</v>
      </c>
    </row>
    <row r="60" spans="1:26" x14ac:dyDescent="0.25">
      <c r="A60" t="s">
        <v>138</v>
      </c>
      <c r="B60" t="s">
        <v>139</v>
      </c>
      <c r="C60">
        <v>0.86957690190986248</v>
      </c>
      <c r="D60">
        <v>0.53646169365157848</v>
      </c>
      <c r="E60">
        <v>0.581637922997158</v>
      </c>
      <c r="F60">
        <v>0.77220160381930247</v>
      </c>
      <c r="G60">
        <v>-0.53671680430552648</v>
      </c>
      <c r="H60">
        <v>-0.33760345128159552</v>
      </c>
      <c r="I60">
        <v>-1.1423994444765051</v>
      </c>
      <c r="J60">
        <v>-0.78658668241544505</v>
      </c>
      <c r="K60">
        <v>-0.33885393368233752</v>
      </c>
      <c r="L60">
        <v>-0.55332720676963199</v>
      </c>
      <c r="M60">
        <v>-1.8630410878937049</v>
      </c>
      <c r="N60">
        <v>-0.73138869042002708</v>
      </c>
      <c r="O60">
        <v>-0.48804520352285097</v>
      </c>
      <c r="P60">
        <v>-0.51828232790656104</v>
      </c>
      <c r="Q60">
        <v>0.34291443709147651</v>
      </c>
      <c r="R60">
        <v>-0.52889064142567399</v>
      </c>
      <c r="S60">
        <v>-0.410932167202129</v>
      </c>
      <c r="T60">
        <v>-1.4267994692531336</v>
      </c>
      <c r="U60">
        <v>-0.23409335747120302</v>
      </c>
      <c r="V60">
        <v>1.2885062220544095</v>
      </c>
      <c r="W60">
        <v>2.0362887489945449</v>
      </c>
      <c r="X60">
        <v>0.48988769771803548</v>
      </c>
      <c r="Y60">
        <v>7.9030237366411654E-2</v>
      </c>
      <c r="Z60">
        <v>0.26913822823959999</v>
      </c>
    </row>
    <row r="61" spans="1:26" x14ac:dyDescent="0.25">
      <c r="A61" t="s">
        <v>140</v>
      </c>
      <c r="B61" t="s">
        <v>141</v>
      </c>
      <c r="C61">
        <v>2.3371986276689016E-3</v>
      </c>
      <c r="D61">
        <v>-0.558937521953772</v>
      </c>
      <c r="E61">
        <v>-1.6540955279966951</v>
      </c>
      <c r="F61">
        <v>0.14666382877763251</v>
      </c>
      <c r="G61">
        <v>-3.2061841091818033E-2</v>
      </c>
      <c r="H61">
        <v>9.2925972947191252E-2</v>
      </c>
      <c r="I61">
        <v>0.197221432654208</v>
      </c>
      <c r="J61">
        <v>0.14374258248603586</v>
      </c>
      <c r="K61">
        <v>0.13959503390177749</v>
      </c>
      <c r="L61">
        <v>6.4781272644096152E-2</v>
      </c>
      <c r="M61">
        <v>9.2806244076586247E-2</v>
      </c>
      <c r="N61">
        <v>8.7736796136826195E-2</v>
      </c>
      <c r="O61">
        <v>-0.47258377417159547</v>
      </c>
      <c r="P61">
        <v>-0.37802376055529102</v>
      </c>
      <c r="Q61">
        <v>-0.3994018973067015</v>
      </c>
      <c r="R61">
        <v>0.13017071770894495</v>
      </c>
      <c r="S61">
        <v>0.1598820639699243</v>
      </c>
      <c r="T61">
        <v>2.6376328464930598E-2</v>
      </c>
      <c r="U61">
        <v>0.28264342072798498</v>
      </c>
      <c r="V61">
        <v>3.6051943305097971E-2</v>
      </c>
      <c r="W61">
        <v>0.32532208062015699</v>
      </c>
      <c r="X61">
        <v>0.1404740210746559</v>
      </c>
      <c r="Y61">
        <v>8.3414930436517404E-2</v>
      </c>
      <c r="Z61">
        <v>0.16231956563023381</v>
      </c>
    </row>
    <row r="62" spans="1:26" x14ac:dyDescent="0.25">
      <c r="A62" t="s">
        <v>142</v>
      </c>
      <c r="B62" t="s">
        <v>143</v>
      </c>
      <c r="C62">
        <v>8.3938469552807503E-3</v>
      </c>
      <c r="D62">
        <v>6.8297755748624248E-2</v>
      </c>
      <c r="E62">
        <v>-1.8499931051825902E-2</v>
      </c>
      <c r="F62">
        <v>-3.4486027144717248E-2</v>
      </c>
      <c r="G62">
        <v>-0.11757776263007785</v>
      </c>
      <c r="H62">
        <v>-0.186315372855308</v>
      </c>
      <c r="I62">
        <v>-4.4015223624699999E-2</v>
      </c>
      <c r="J62">
        <v>1.6863931962590051E-2</v>
      </c>
      <c r="K62">
        <v>0.1548765949984135</v>
      </c>
      <c r="L62">
        <v>8.2104176056273293E-2</v>
      </c>
      <c r="M62">
        <v>-1.5851702479119001</v>
      </c>
      <c r="N62">
        <v>-3.2547265263733145E-2</v>
      </c>
      <c r="O62">
        <v>4.5858644135945301E-2</v>
      </c>
      <c r="P62">
        <v>-5.7701599957507649E-2</v>
      </c>
      <c r="Q62">
        <v>6.3354859181050549E-2</v>
      </c>
      <c r="R62">
        <v>4.0749604128990181E-2</v>
      </c>
      <c r="S62">
        <v>6.3436316408746501E-2</v>
      </c>
      <c r="T62">
        <v>6.5016200809662153E-2</v>
      </c>
      <c r="U62">
        <v>0.11259458568485556</v>
      </c>
      <c r="V62">
        <v>0.15342119389165099</v>
      </c>
      <c r="W62">
        <v>0.44742247966154547</v>
      </c>
      <c r="X62">
        <v>1.5857137098029501E-2</v>
      </c>
      <c r="Y62">
        <v>3.051962606061651E-4</v>
      </c>
      <c r="Z62">
        <v>0.1639125180846705</v>
      </c>
    </row>
    <row r="63" spans="1:26" x14ac:dyDescent="0.25">
      <c r="A63" t="s">
        <v>144</v>
      </c>
      <c r="B63" t="s">
        <v>145</v>
      </c>
      <c r="C63">
        <v>1.2595589247311449</v>
      </c>
      <c r="D63">
        <v>1.002364986973685</v>
      </c>
      <c r="E63">
        <v>0.53843318267913998</v>
      </c>
      <c r="F63">
        <v>0.81904464906889607</v>
      </c>
      <c r="G63">
        <v>-0.36343945165065</v>
      </c>
      <c r="H63">
        <v>-0.30245471561019149</v>
      </c>
      <c r="I63">
        <v>-0.17367092631077011</v>
      </c>
      <c r="J63">
        <v>-0.42800343978746147</v>
      </c>
      <c r="K63">
        <v>-0.15619618432180449</v>
      </c>
      <c r="L63">
        <v>-0.29289685401100501</v>
      </c>
      <c r="M63">
        <v>0.70151011451250245</v>
      </c>
      <c r="N63">
        <v>-0.33992507348969003</v>
      </c>
      <c r="O63">
        <v>0.27836750014705303</v>
      </c>
      <c r="P63">
        <v>2.4194186763123501E-2</v>
      </c>
      <c r="Q63">
        <v>0.7729011791350745</v>
      </c>
      <c r="R63">
        <v>-0.26169659257313282</v>
      </c>
      <c r="S63">
        <v>-9.0237545626697752E-2</v>
      </c>
      <c r="T63">
        <v>-0.38410706024909702</v>
      </c>
      <c r="U63">
        <v>-0.14557544712803824</v>
      </c>
      <c r="V63">
        <v>-0.50986141230698201</v>
      </c>
      <c r="W63">
        <v>-1.000524722999578</v>
      </c>
      <c r="X63">
        <v>-0.45245769718756201</v>
      </c>
      <c r="Y63">
        <v>0.22521691529462351</v>
      </c>
      <c r="Z63">
        <v>2.6649999940087502E-2</v>
      </c>
    </row>
    <row r="64" spans="1:26" x14ac:dyDescent="0.25">
      <c r="A64" t="s">
        <v>146</v>
      </c>
      <c r="B64" t="s">
        <v>147</v>
      </c>
      <c r="C64">
        <v>-0.13114509699656635</v>
      </c>
      <c r="D64">
        <v>-0.15004639146185278</v>
      </c>
      <c r="E64">
        <v>-1.3608092749676498E-2</v>
      </c>
      <c r="F64">
        <v>-0.1555824081271735</v>
      </c>
      <c r="G64">
        <v>-0.32528519939545647</v>
      </c>
      <c r="H64">
        <v>-0.15596634146986399</v>
      </c>
      <c r="I64">
        <v>-0.36048050577656099</v>
      </c>
      <c r="J64">
        <v>-0.31906169483396951</v>
      </c>
      <c r="K64">
        <v>-0.389376671278444</v>
      </c>
      <c r="L64">
        <v>-0.27535826332061397</v>
      </c>
      <c r="M64">
        <v>1.5129191851387751</v>
      </c>
      <c r="N64">
        <v>-0.28317734485314899</v>
      </c>
      <c r="O64">
        <v>-8.359929263849844E-2</v>
      </c>
      <c r="P64">
        <v>4.6185463185367107E-2</v>
      </c>
      <c r="Q64">
        <v>-0.23872613556947347</v>
      </c>
      <c r="R64">
        <v>-8.9180552752100503E-2</v>
      </c>
      <c r="S64">
        <v>8.5443067819185037E-3</v>
      </c>
      <c r="T64">
        <v>-0.27415478202587751</v>
      </c>
      <c r="U64">
        <v>4.065103670194125E-2</v>
      </c>
      <c r="V64">
        <v>3.71918690098594E-2</v>
      </c>
      <c r="W64">
        <v>-1.100122207126947</v>
      </c>
      <c r="X64">
        <v>0.10815520640711286</v>
      </c>
      <c r="Y64">
        <v>-0.1196723149359003</v>
      </c>
      <c r="Z64">
        <v>-0.96376418349520854</v>
      </c>
    </row>
    <row r="65" spans="1:26" x14ac:dyDescent="0.25">
      <c r="A65" t="s">
        <v>148</v>
      </c>
      <c r="B65" t="s">
        <v>149</v>
      </c>
      <c r="C65">
        <v>-0.85965488522135347</v>
      </c>
      <c r="D65">
        <v>-0.31565824649545449</v>
      </c>
      <c r="E65">
        <v>-0.26160932777072055</v>
      </c>
      <c r="F65">
        <v>-0.477695298269182</v>
      </c>
      <c r="G65">
        <v>-0.48475288838441655</v>
      </c>
      <c r="H65">
        <v>3.4318693380349354E-2</v>
      </c>
      <c r="I65">
        <v>-1.3943223490415716E-2</v>
      </c>
      <c r="J65">
        <v>-0.1133913444626055</v>
      </c>
      <c r="K65">
        <v>-6.0572210472440352E-2</v>
      </c>
      <c r="L65">
        <v>-6.3743408738524951E-2</v>
      </c>
      <c r="M65">
        <v>2.641611552253835E-2</v>
      </c>
      <c r="N65">
        <v>-0.1161275227731567</v>
      </c>
      <c r="O65">
        <v>-0.86877532026052107</v>
      </c>
      <c r="P65">
        <v>-1.0717305790534599</v>
      </c>
      <c r="Q65">
        <v>-0.3088400414808315</v>
      </c>
      <c r="R65">
        <v>-1.7995962965855483E-3</v>
      </c>
      <c r="S65">
        <v>-0.183064203772978</v>
      </c>
      <c r="T65">
        <v>-2.3835234090612497E-2</v>
      </c>
      <c r="U65">
        <v>-0.362893148358366</v>
      </c>
      <c r="V65">
        <v>-1.6632758238914498</v>
      </c>
      <c r="W65">
        <v>-2.5232187469273498E-2</v>
      </c>
      <c r="X65">
        <v>-0.10089457285873465</v>
      </c>
      <c r="Y65">
        <v>-0.66533253754902444</v>
      </c>
      <c r="Z65">
        <v>-0.41135075405468347</v>
      </c>
    </row>
    <row r="66" spans="1:26" x14ac:dyDescent="0.25">
      <c r="A66" t="s">
        <v>672</v>
      </c>
      <c r="B66" t="s">
        <v>673</v>
      </c>
      <c r="C66">
        <v>-0.52925879451917601</v>
      </c>
      <c r="D66">
        <v>-0.2785361260977765</v>
      </c>
      <c r="E66">
        <v>-0.1026044280965093</v>
      </c>
      <c r="F66">
        <v>-0.14023486612382749</v>
      </c>
      <c r="G66">
        <v>-0.22053888345862899</v>
      </c>
      <c r="H66">
        <v>3.3073920956150924E-3</v>
      </c>
      <c r="I66">
        <v>1.4513595180741429E-2</v>
      </c>
      <c r="J66">
        <v>2.8747737083629051E-2</v>
      </c>
      <c r="K66">
        <v>0.11409426149809385</v>
      </c>
      <c r="L66">
        <v>4.6563450191629364E-2</v>
      </c>
      <c r="M66">
        <v>0.78751645681655602</v>
      </c>
      <c r="N66">
        <v>0.14331470135755106</v>
      </c>
      <c r="O66">
        <v>-0.59480938123848104</v>
      </c>
      <c r="P66">
        <v>-8.9773216033316797E-2</v>
      </c>
      <c r="Q66">
        <v>-0.538269871742032</v>
      </c>
      <c r="R66">
        <v>-5.7858578288008104E-2</v>
      </c>
      <c r="S66">
        <v>-0.21643314987665002</v>
      </c>
      <c r="T66">
        <v>-3.8467892447974952E-2</v>
      </c>
      <c r="U66">
        <v>6.5332882119293598E-2</v>
      </c>
      <c r="V66">
        <v>-0.593565006989762</v>
      </c>
      <c r="W66">
        <v>-1.2731656304125201</v>
      </c>
      <c r="X66">
        <v>0.19059712469717957</v>
      </c>
      <c r="Y66">
        <v>7.9738858946552402E-2</v>
      </c>
      <c r="Z66">
        <v>-0.237788165077016</v>
      </c>
    </row>
    <row r="67" spans="1:26" x14ac:dyDescent="0.25">
      <c r="A67" t="s">
        <v>150</v>
      </c>
      <c r="B67" t="s">
        <v>151</v>
      </c>
      <c r="C67">
        <v>-1.33296703971717</v>
      </c>
      <c r="D67">
        <v>-1.225029255941195</v>
      </c>
      <c r="E67">
        <v>-0.75154131858463002</v>
      </c>
      <c r="F67">
        <v>-0.81909974543054953</v>
      </c>
      <c r="G67">
        <v>-0.51271544320037199</v>
      </c>
      <c r="H67">
        <v>-0.77990076433936451</v>
      </c>
      <c r="I67">
        <v>-0.94091802670595159</v>
      </c>
      <c r="J67">
        <v>-0.79549742194817852</v>
      </c>
      <c r="K67">
        <v>0.12535398535685199</v>
      </c>
      <c r="L67">
        <v>-3.2897252742715773E-2</v>
      </c>
      <c r="M67">
        <v>0.727251958782823</v>
      </c>
      <c r="N67">
        <v>-6.7996819700308506E-2</v>
      </c>
      <c r="O67">
        <v>-1.5566052675826001</v>
      </c>
      <c r="P67">
        <v>-1.0702984986308803</v>
      </c>
      <c r="Q67">
        <v>-2.0066566532168251</v>
      </c>
      <c r="R67">
        <v>-8.0519101923601746E-2</v>
      </c>
      <c r="S67">
        <v>-0.29845846369433904</v>
      </c>
      <c r="T67">
        <v>-0.36484886998389787</v>
      </c>
      <c r="U67">
        <v>0.11696028681594575</v>
      </c>
      <c r="V67">
        <v>-1.48669101460594</v>
      </c>
      <c r="W67">
        <v>0.27037207288540299</v>
      </c>
      <c r="X67">
        <v>-0.41270078580156949</v>
      </c>
      <c r="Y67">
        <v>-0.610904700408896</v>
      </c>
      <c r="Z67">
        <v>-1.2105439615615279</v>
      </c>
    </row>
    <row r="68" spans="1:26" x14ac:dyDescent="0.25">
      <c r="A68" t="s">
        <v>152</v>
      </c>
      <c r="B68" t="s">
        <v>153</v>
      </c>
      <c r="C68">
        <v>-1.2494421820683499</v>
      </c>
      <c r="D68">
        <v>-1.576268458523375</v>
      </c>
      <c r="E68">
        <v>-0.88665928743030553</v>
      </c>
      <c r="F68">
        <v>-1.1130192137920865</v>
      </c>
      <c r="G68">
        <v>-0.53256448742291551</v>
      </c>
      <c r="H68">
        <v>-1.06225125185305</v>
      </c>
      <c r="I68">
        <v>-0.87207462754711951</v>
      </c>
      <c r="J68">
        <v>-1.007324460685177</v>
      </c>
      <c r="K68">
        <v>0.11791808341303765</v>
      </c>
      <c r="L68">
        <v>-0.10317385228794534</v>
      </c>
      <c r="M68">
        <v>0.40615695988642825</v>
      </c>
      <c r="N68">
        <v>-6.824149783664496E-3</v>
      </c>
      <c r="O68">
        <v>-1.9485373826425199</v>
      </c>
      <c r="P68">
        <v>-0.89140167411181404</v>
      </c>
      <c r="Q68">
        <v>-1.8705884958582699</v>
      </c>
      <c r="R68">
        <v>-0.15438065729672854</v>
      </c>
      <c r="S68">
        <v>-0.10054681822085899</v>
      </c>
      <c r="T68">
        <v>-0.4231620775253595</v>
      </c>
      <c r="U68">
        <v>-2.4010896275098004E-2</v>
      </c>
      <c r="V68">
        <v>-1.15242515846228</v>
      </c>
      <c r="W68">
        <v>-9.0879489860787005E-2</v>
      </c>
      <c r="X68">
        <v>-1.778711027562875</v>
      </c>
      <c r="Y68">
        <v>-1.8362459022202251</v>
      </c>
      <c r="Z68">
        <v>-1.645357130687928</v>
      </c>
    </row>
    <row r="69" spans="1:26" x14ac:dyDescent="0.25">
      <c r="A69" t="s">
        <v>154</v>
      </c>
      <c r="B69" t="s">
        <v>155</v>
      </c>
      <c r="C69">
        <v>-0.47446752198167552</v>
      </c>
      <c r="D69">
        <v>-0.60206351720484352</v>
      </c>
      <c r="E69">
        <v>-0.46541342768303096</v>
      </c>
      <c r="F69">
        <v>-0.17859924185182049</v>
      </c>
      <c r="G69">
        <v>-1.0844338605204649</v>
      </c>
      <c r="H69">
        <v>-0.71635290830306697</v>
      </c>
      <c r="I69">
        <v>-1.1870070105570549</v>
      </c>
      <c r="J69">
        <v>-0.96223075835269201</v>
      </c>
      <c r="K69">
        <v>-0.1085041491636716</v>
      </c>
      <c r="L69">
        <v>-0.18895381745366902</v>
      </c>
      <c r="M69">
        <v>0.439843257517325</v>
      </c>
      <c r="N69">
        <v>-0.13408607845974801</v>
      </c>
      <c r="O69">
        <v>-1.6474336792093049</v>
      </c>
      <c r="P69">
        <v>-0.46024953236746202</v>
      </c>
      <c r="Q69">
        <v>-0.93457347802389101</v>
      </c>
      <c r="R69">
        <v>-0.1378812703730985</v>
      </c>
      <c r="S69">
        <v>-0.50710173092156452</v>
      </c>
      <c r="T69">
        <v>-0.31467771844338299</v>
      </c>
      <c r="U69">
        <v>3.6056295957076406E-2</v>
      </c>
      <c r="V69">
        <v>-1.2200092604704229</v>
      </c>
      <c r="W69">
        <v>-0.5098791429434455</v>
      </c>
      <c r="X69">
        <v>-1.046818324737097</v>
      </c>
      <c r="Y69">
        <v>-1.051776790643191</v>
      </c>
      <c r="Z69">
        <v>-1.329872324671445</v>
      </c>
    </row>
    <row r="70" spans="1:26" x14ac:dyDescent="0.25">
      <c r="A70" t="s">
        <v>156</v>
      </c>
      <c r="B70" t="s">
        <v>157</v>
      </c>
      <c r="C70">
        <v>-0.25338993935403548</v>
      </c>
      <c r="D70">
        <v>-0.46513030181295451</v>
      </c>
      <c r="E70">
        <v>-0.1571903371897265</v>
      </c>
      <c r="F70">
        <v>-0.17787591677825901</v>
      </c>
      <c r="G70">
        <v>-0.2807629633576475</v>
      </c>
      <c r="H70">
        <v>-0.1678791197943188</v>
      </c>
      <c r="I70">
        <v>-5.3887135662552405E-2</v>
      </c>
      <c r="J70">
        <v>-0.19392306802978401</v>
      </c>
      <c r="K70">
        <v>1.125805920540375E-2</v>
      </c>
      <c r="L70">
        <v>-1.8155735643651E-2</v>
      </c>
      <c r="M70">
        <v>1.0672005838187268</v>
      </c>
      <c r="N70">
        <v>-0.2597486171211365</v>
      </c>
      <c r="O70">
        <v>-2.3464835992219797</v>
      </c>
      <c r="P70">
        <v>-0.5503874798551025</v>
      </c>
      <c r="Q70">
        <v>-0.53014728633403452</v>
      </c>
      <c r="R70">
        <v>-1.0131779659515321E-2</v>
      </c>
      <c r="S70">
        <v>-6.669974669818151E-3</v>
      </c>
      <c r="T70">
        <v>-0.16021134485520025</v>
      </c>
      <c r="U70">
        <v>-0.19384897841085619</v>
      </c>
      <c r="V70">
        <v>-0.28247143648024675</v>
      </c>
      <c r="W70">
        <v>6.9961528230254033E-2</v>
      </c>
      <c r="X70">
        <v>0.13561499008751696</v>
      </c>
      <c r="Y70">
        <v>-0.140273888842634</v>
      </c>
      <c r="Z70">
        <v>-5.1867855208171658E-2</v>
      </c>
    </row>
    <row r="71" spans="1:26" x14ac:dyDescent="0.25">
      <c r="A71" t="s">
        <v>158</v>
      </c>
      <c r="B71" t="s">
        <v>159</v>
      </c>
      <c r="C71">
        <v>-0.96760513735160258</v>
      </c>
      <c r="D71">
        <v>-0.25899047389260149</v>
      </c>
      <c r="E71">
        <v>-0.88114727680753657</v>
      </c>
      <c r="F71">
        <v>-0.49276523631837099</v>
      </c>
      <c r="G71">
        <v>-9.2762412743055758E-2</v>
      </c>
      <c r="H71">
        <v>-0.36703413543728514</v>
      </c>
      <c r="I71">
        <v>-0.598271455010433</v>
      </c>
      <c r="J71">
        <v>-0.25132356992920679</v>
      </c>
      <c r="K71">
        <v>-0.12900798201395991</v>
      </c>
      <c r="L71">
        <v>-0.14014263191593002</v>
      </c>
      <c r="M71">
        <v>0.31075152853488097</v>
      </c>
      <c r="N71">
        <v>-0.24729189593112449</v>
      </c>
      <c r="O71">
        <v>-0.33212500173821846</v>
      </c>
      <c r="P71">
        <v>-0.68334937934019502</v>
      </c>
      <c r="Q71">
        <v>-0.81794104661413258</v>
      </c>
      <c r="R71">
        <v>-8.3887468952241306E-2</v>
      </c>
      <c r="S71">
        <v>-0.39102239793487648</v>
      </c>
      <c r="T71">
        <v>-0.11213711165673498</v>
      </c>
      <c r="U71">
        <v>-0.44302402623737447</v>
      </c>
      <c r="V71">
        <v>-1.3678433917815549</v>
      </c>
      <c r="W71">
        <v>0.2515292370014991</v>
      </c>
      <c r="X71">
        <v>1.433631633649475E-2</v>
      </c>
      <c r="Y71">
        <v>0.15760234577788101</v>
      </c>
      <c r="Z71">
        <v>-8.9472767230823008E-2</v>
      </c>
    </row>
    <row r="72" spans="1:26" x14ac:dyDescent="0.25">
      <c r="A72" t="s">
        <v>674</v>
      </c>
      <c r="B72" t="s">
        <v>675</v>
      </c>
      <c r="C72">
        <v>-0.485973884602657</v>
      </c>
      <c r="D72">
        <v>-0.32336496079771598</v>
      </c>
      <c r="E72">
        <v>-0.1396858963321492</v>
      </c>
      <c r="F72">
        <v>-0.10737928292593685</v>
      </c>
      <c r="G72">
        <v>-0.2052973974086405</v>
      </c>
      <c r="H72">
        <v>-0.15961889307823626</v>
      </c>
      <c r="I72">
        <v>-0.17109357428424338</v>
      </c>
      <c r="J72">
        <v>0.24683859017938503</v>
      </c>
      <c r="K72">
        <v>-3.9145112101103531E-2</v>
      </c>
      <c r="L72">
        <v>5.3866151317184044E-2</v>
      </c>
      <c r="M72">
        <v>0.33708128580775298</v>
      </c>
      <c r="N72">
        <v>-0.12220969833547801</v>
      </c>
      <c r="O72">
        <v>-0.28809874136640551</v>
      </c>
      <c r="P72">
        <v>-0.182563507204759</v>
      </c>
      <c r="Q72">
        <v>-0.64684466778801897</v>
      </c>
      <c r="R72">
        <v>0.18894295753135498</v>
      </c>
      <c r="S72">
        <v>0.26410892680943432</v>
      </c>
      <c r="T72">
        <v>-0.10375776449291954</v>
      </c>
      <c r="U72">
        <v>-1.07855350207292E-2</v>
      </c>
      <c r="V72">
        <v>0.11028979486710355</v>
      </c>
      <c r="W72">
        <v>-1.31755201425938</v>
      </c>
      <c r="X72">
        <v>-4.9031429829241857E-2</v>
      </c>
      <c r="Y72">
        <v>-0.19578922713473951</v>
      </c>
      <c r="Z72">
        <v>-6.3118044920887004E-2</v>
      </c>
    </row>
    <row r="73" spans="1:26" x14ac:dyDescent="0.25">
      <c r="A73" t="s">
        <v>160</v>
      </c>
      <c r="B73" t="s">
        <v>161</v>
      </c>
      <c r="C73">
        <v>-9.0769786205075143E-2</v>
      </c>
      <c r="D73">
        <v>-0.1714828666124405</v>
      </c>
      <c r="E73">
        <v>-5.3092683850587449E-2</v>
      </c>
      <c r="F73">
        <v>-3.2703641527328353E-2</v>
      </c>
      <c r="G73">
        <v>-2.170732377311315E-2</v>
      </c>
      <c r="H73">
        <v>-4.0275690163174352E-2</v>
      </c>
      <c r="I73">
        <v>-0.102465232341758</v>
      </c>
      <c r="J73">
        <v>5.4550691627272704E-2</v>
      </c>
      <c r="K73">
        <v>-8.0713680616117403E-2</v>
      </c>
      <c r="L73">
        <v>3.7530269073554959E-4</v>
      </c>
      <c r="M73">
        <v>-0.3368779053329945</v>
      </c>
      <c r="N73">
        <v>-6.1589781786422049E-2</v>
      </c>
      <c r="O73">
        <v>-1.0563847557496069</v>
      </c>
      <c r="P73">
        <v>-0.17530589457399651</v>
      </c>
      <c r="Q73">
        <v>-0.16598694214809817</v>
      </c>
      <c r="R73">
        <v>4.3090794802969096E-2</v>
      </c>
      <c r="S73">
        <v>7.6724624115199147E-2</v>
      </c>
      <c r="T73">
        <v>-0.1046833464270113</v>
      </c>
      <c r="U73">
        <v>-0.29113245070972349</v>
      </c>
      <c r="V73">
        <v>-0.270568356569868</v>
      </c>
      <c r="W73">
        <v>-0.42816097758161353</v>
      </c>
      <c r="X73">
        <v>-2.6868631740381246E-2</v>
      </c>
      <c r="Y73">
        <v>5.6010626057766506E-3</v>
      </c>
      <c r="Z73">
        <v>0.12978989130668472</v>
      </c>
    </row>
    <row r="74" spans="1:26" x14ac:dyDescent="0.25">
      <c r="A74" t="s">
        <v>162</v>
      </c>
      <c r="B74" t="s">
        <v>163</v>
      </c>
      <c r="C74">
        <v>7.0266728822533479E-3</v>
      </c>
      <c r="D74">
        <v>-1.5912491391201651</v>
      </c>
      <c r="E74">
        <v>-1.5951552272373699</v>
      </c>
      <c r="F74">
        <v>-0.38657051600429748</v>
      </c>
      <c r="G74">
        <v>-0.872150612557547</v>
      </c>
      <c r="H74">
        <v>-0.46378080948117001</v>
      </c>
      <c r="I74">
        <v>-0.48827449142574303</v>
      </c>
      <c r="J74">
        <v>-0.7892608058453715</v>
      </c>
      <c r="K74">
        <v>-0.80310522811392948</v>
      </c>
      <c r="L74">
        <v>-1.1933102684492352</v>
      </c>
      <c r="M74">
        <v>-1.8079950037836001</v>
      </c>
      <c r="N74">
        <v>-0.91842811888957598</v>
      </c>
      <c r="O74">
        <v>-1.3639095293394949</v>
      </c>
      <c r="P74">
        <v>-0.86422156950764606</v>
      </c>
      <c r="Q74">
        <v>-1.0837742012179425</v>
      </c>
      <c r="R74">
        <v>-0.54597127189073347</v>
      </c>
      <c r="S74">
        <v>-0.60663941380223108</v>
      </c>
      <c r="T74">
        <v>-0.52800057479101647</v>
      </c>
      <c r="U74">
        <v>-0.75911885311242555</v>
      </c>
      <c r="V74">
        <v>-0.78793571386300354</v>
      </c>
      <c r="W74">
        <v>-0.38870893344279145</v>
      </c>
      <c r="X74">
        <v>-0.24394977233324749</v>
      </c>
      <c r="Y74">
        <v>-0.81385864157023957</v>
      </c>
      <c r="Z74">
        <v>-0.26717927416617421</v>
      </c>
    </row>
    <row r="75" spans="1:26" x14ac:dyDescent="0.25">
      <c r="A75" t="s">
        <v>164</v>
      </c>
      <c r="B75" t="s">
        <v>165</v>
      </c>
      <c r="C75">
        <v>0.26330063188800779</v>
      </c>
      <c r="D75">
        <v>-1.2855729548130599</v>
      </c>
      <c r="E75">
        <v>-1.3426351659255551</v>
      </c>
      <c r="F75">
        <v>-1.3997174253991853E-2</v>
      </c>
      <c r="G75">
        <v>-0.42332394217086899</v>
      </c>
      <c r="H75">
        <v>-0.37970974529947454</v>
      </c>
      <c r="I75">
        <v>-0.2505169536799125</v>
      </c>
      <c r="J75">
        <v>-0.82607997699678204</v>
      </c>
      <c r="K75">
        <v>-0.69396355679781441</v>
      </c>
      <c r="L75">
        <v>-0.87566709881537408</v>
      </c>
      <c r="M75">
        <v>-1.9729341196921499</v>
      </c>
      <c r="N75">
        <v>-0.613027728694167</v>
      </c>
      <c r="O75">
        <v>-1.1189206265900664</v>
      </c>
      <c r="P75">
        <v>-0.79421463793310598</v>
      </c>
      <c r="Q75">
        <v>-1.2179467513739564</v>
      </c>
      <c r="R75">
        <v>-0.48853421271605046</v>
      </c>
      <c r="S75">
        <v>-0.51784192469930646</v>
      </c>
      <c r="T75">
        <v>-0.35411013621640453</v>
      </c>
      <c r="U75">
        <v>-0.67516700149076359</v>
      </c>
      <c r="V75">
        <v>-0.92025928281703695</v>
      </c>
      <c r="W75">
        <v>-0.11158607499745665</v>
      </c>
      <c r="X75">
        <v>-0.60710736773337848</v>
      </c>
      <c r="Y75">
        <v>-1.110258047117235</v>
      </c>
      <c r="Z75">
        <v>-0.6333289257067255</v>
      </c>
    </row>
    <row r="76" spans="1:26" x14ac:dyDescent="0.25">
      <c r="A76" t="s">
        <v>166</v>
      </c>
      <c r="B76" t="s">
        <v>167</v>
      </c>
      <c r="C76">
        <v>-1.235471102350485</v>
      </c>
      <c r="D76">
        <v>-0.66558355070105846</v>
      </c>
      <c r="E76">
        <v>-0.59378801427443895</v>
      </c>
      <c r="F76">
        <v>-0.858032376140484</v>
      </c>
      <c r="G76">
        <v>-0.22959035937711947</v>
      </c>
      <c r="H76">
        <v>-2.7715558192955188E-2</v>
      </c>
      <c r="I76">
        <v>-0.22524099149740351</v>
      </c>
      <c r="J76">
        <v>-0.14917242017079352</v>
      </c>
      <c r="K76">
        <v>-0.20703778952595051</v>
      </c>
      <c r="L76">
        <v>1.3965380862774102E-2</v>
      </c>
      <c r="M76">
        <v>-0.243079247632392</v>
      </c>
      <c r="N76">
        <v>-0.1149621948797849</v>
      </c>
      <c r="O76">
        <v>-0.89369384285166897</v>
      </c>
      <c r="P76">
        <v>-0.29650850857822253</v>
      </c>
      <c r="Q76">
        <v>-0.76616789355187753</v>
      </c>
      <c r="R76">
        <v>-0.1341705316288857</v>
      </c>
      <c r="S76">
        <v>-0.33183390699627552</v>
      </c>
      <c r="T76">
        <v>-0.44236741326687001</v>
      </c>
      <c r="U76">
        <v>-0.58767221919333101</v>
      </c>
      <c r="V76">
        <v>-0.74237304631497203</v>
      </c>
      <c r="W76">
        <v>-0.13110030010440452</v>
      </c>
      <c r="X76">
        <v>-1.321053859447715</v>
      </c>
      <c r="Y76">
        <v>0.14729438522252555</v>
      </c>
      <c r="Z76">
        <v>3.0280747735726005E-2</v>
      </c>
    </row>
    <row r="77" spans="1:26" x14ac:dyDescent="0.25">
      <c r="A77" t="s">
        <v>168</v>
      </c>
      <c r="B77" t="s">
        <v>169</v>
      </c>
      <c r="C77">
        <v>0.93386997022073048</v>
      </c>
      <c r="D77">
        <v>0.61355302949640955</v>
      </c>
      <c r="E77">
        <v>0.33044679164444851</v>
      </c>
      <c r="F77">
        <v>0.40223914766892299</v>
      </c>
      <c r="G77">
        <v>-0.27297433627696549</v>
      </c>
      <c r="H77">
        <v>0.1387408284742119</v>
      </c>
      <c r="I77">
        <v>-2.05100466174294E-2</v>
      </c>
      <c r="J77">
        <v>-3.0677227326151496E-2</v>
      </c>
      <c r="K77">
        <v>-4.2723129409049251E-2</v>
      </c>
      <c r="L77">
        <v>-0.100241973604778</v>
      </c>
      <c r="M77">
        <v>0.60671504953161548</v>
      </c>
      <c r="N77">
        <v>2.3812661839974505E-2</v>
      </c>
      <c r="O77">
        <v>0.29486194543648947</v>
      </c>
      <c r="P77">
        <v>2.8465496793067507E-2</v>
      </c>
      <c r="Q77">
        <v>0.31997940304543848</v>
      </c>
      <c r="R77">
        <v>-5.551586619701105E-2</v>
      </c>
      <c r="S77">
        <v>-0.19405296928659629</v>
      </c>
      <c r="T77">
        <v>-3.7675624608501754E-2</v>
      </c>
      <c r="U77">
        <v>-5.2036553379693484E-3</v>
      </c>
      <c r="V77">
        <v>-0.39200388683101151</v>
      </c>
      <c r="W77">
        <v>-0.46149992098812598</v>
      </c>
      <c r="X77">
        <v>8.1813513653369294E-2</v>
      </c>
      <c r="Y77">
        <v>0.27599810551485798</v>
      </c>
      <c r="Z77">
        <v>0.34313162287898319</v>
      </c>
    </row>
    <row r="78" spans="1:26" x14ac:dyDescent="0.25">
      <c r="A78" t="s">
        <v>170</v>
      </c>
      <c r="B78" t="s">
        <v>171</v>
      </c>
      <c r="C78">
        <v>-0.32057082494187999</v>
      </c>
      <c r="D78">
        <v>-0.58947870402047609</v>
      </c>
      <c r="E78">
        <v>-0.31345854040798449</v>
      </c>
      <c r="F78">
        <v>-0.31875064739200898</v>
      </c>
      <c r="G78">
        <v>8.3894439788141206E-2</v>
      </c>
      <c r="H78">
        <v>-0.14907028649425519</v>
      </c>
      <c r="I78">
        <v>7.8662070446361504E-2</v>
      </c>
      <c r="J78">
        <v>-0.17065268281222801</v>
      </c>
      <c r="K78">
        <v>-0.25301121885313249</v>
      </c>
      <c r="L78">
        <v>-0.39280206579546401</v>
      </c>
      <c r="M78">
        <v>1.2317451498423431</v>
      </c>
      <c r="N78">
        <v>-0.19080664145357551</v>
      </c>
      <c r="O78">
        <v>-1.0555374752795434</v>
      </c>
      <c r="P78">
        <v>0.1660693849814075</v>
      </c>
      <c r="Q78">
        <v>-0.62576438752284602</v>
      </c>
      <c r="R78">
        <v>-4.6880599994927698E-2</v>
      </c>
      <c r="S78">
        <v>6.0110549261177496E-2</v>
      </c>
      <c r="T78">
        <v>-0.1139667824531605</v>
      </c>
      <c r="U78">
        <v>-6.3668841480632489E-3</v>
      </c>
      <c r="V78">
        <v>-2.481054091873575E-2</v>
      </c>
      <c r="W78">
        <v>-0.80750279721012941</v>
      </c>
      <c r="X78">
        <v>-6.7004834714530143E-2</v>
      </c>
      <c r="Y78">
        <v>-0.53701166191556804</v>
      </c>
      <c r="Z78">
        <v>-0.21315197528493635</v>
      </c>
    </row>
    <row r="79" spans="1:26" x14ac:dyDescent="0.25">
      <c r="A79" t="s">
        <v>172</v>
      </c>
      <c r="B79" t="s">
        <v>173</v>
      </c>
      <c r="C79">
        <v>-0.14191322275651139</v>
      </c>
      <c r="D79">
        <v>-0.52632392383968707</v>
      </c>
      <c r="E79">
        <v>-0.21054433284190949</v>
      </c>
      <c r="F79">
        <v>-0.182862802031589</v>
      </c>
      <c r="G79">
        <v>-0.34151670171477649</v>
      </c>
      <c r="H79">
        <v>0.13280164834445485</v>
      </c>
      <c r="I79">
        <v>-0.30843412515125102</v>
      </c>
      <c r="J79">
        <v>-0.56985723968283297</v>
      </c>
      <c r="K79">
        <v>-0.60972858246515549</v>
      </c>
      <c r="L79">
        <v>-0.22677257087617048</v>
      </c>
      <c r="M79">
        <v>1.7481738391330299</v>
      </c>
      <c r="N79">
        <v>-0.98120797609910992</v>
      </c>
      <c r="O79">
        <v>-1.173982735076045</v>
      </c>
      <c r="P79">
        <v>-0.2521779886647515</v>
      </c>
      <c r="Q79">
        <v>-4.0534811815363503E-2</v>
      </c>
      <c r="R79">
        <v>-1.1383681798268102</v>
      </c>
      <c r="S79">
        <v>-2.2933501981216446</v>
      </c>
      <c r="T79">
        <v>-0.45782199474280899</v>
      </c>
      <c r="U79">
        <v>-0.45408015964695803</v>
      </c>
      <c r="V79">
        <v>-0.36413359546190899</v>
      </c>
      <c r="W79">
        <v>-0.45678916029251698</v>
      </c>
      <c r="X79">
        <v>4.0458042182684006E-2</v>
      </c>
      <c r="Y79">
        <v>2.7493196478139095E-2</v>
      </c>
      <c r="Z79">
        <v>2.2895986115732486E-2</v>
      </c>
    </row>
    <row r="80" spans="1:26" x14ac:dyDescent="0.25">
      <c r="A80" t="s">
        <v>174</v>
      </c>
      <c r="B80" t="s">
        <v>175</v>
      </c>
      <c r="C80">
        <v>-1.3420489397473201</v>
      </c>
      <c r="D80">
        <v>-2.0493846191902652</v>
      </c>
      <c r="E80">
        <v>-2.1787588029445102</v>
      </c>
      <c r="F80">
        <v>-1.015342948185439</v>
      </c>
      <c r="G80">
        <v>-0.15362542259491702</v>
      </c>
      <c r="H80">
        <v>-0.62127297694595651</v>
      </c>
      <c r="I80">
        <v>-4.5460993497360991E-2</v>
      </c>
      <c r="J80">
        <v>-0.12338793934336134</v>
      </c>
      <c r="K80">
        <v>-2.3734647229399497E-3</v>
      </c>
      <c r="L80">
        <v>0.1395515269275085</v>
      </c>
      <c r="M80">
        <v>0.37685451106686352</v>
      </c>
      <c r="N80">
        <v>-0.37469974227687597</v>
      </c>
      <c r="O80">
        <v>-4.1581060417604299</v>
      </c>
      <c r="P80">
        <v>-1.8374317678009</v>
      </c>
      <c r="Q80">
        <v>-3.8847533859652499</v>
      </c>
      <c r="R80">
        <v>9.4781989627766253E-2</v>
      </c>
      <c r="S80">
        <v>-0.48280257002540194</v>
      </c>
      <c r="T80">
        <v>-4.5981068168276219E-2</v>
      </c>
      <c r="U80">
        <v>-0.95007692587536341</v>
      </c>
      <c r="V80">
        <v>-0.71220817365178546</v>
      </c>
      <c r="W80">
        <v>0.97741553098615996</v>
      </c>
      <c r="X80">
        <v>-1.6082972605416002</v>
      </c>
      <c r="Y80">
        <v>-1.1572484313775939</v>
      </c>
      <c r="Z80">
        <v>-1.012916839379326</v>
      </c>
    </row>
    <row r="81" spans="1:26" x14ac:dyDescent="0.25">
      <c r="A81" t="s">
        <v>176</v>
      </c>
      <c r="B81" t="s">
        <v>177</v>
      </c>
      <c r="C81">
        <v>1.0578731272606274</v>
      </c>
      <c r="D81">
        <v>0.71803459702782146</v>
      </c>
      <c r="E81">
        <v>0.44140724785895202</v>
      </c>
      <c r="F81">
        <v>0.78145391136755094</v>
      </c>
      <c r="G81">
        <v>0.21582159824922151</v>
      </c>
      <c r="H81">
        <v>0.11388561902037489</v>
      </c>
      <c r="I81">
        <v>0.1006515054488777</v>
      </c>
      <c r="J81">
        <v>6.6456102509762E-2</v>
      </c>
      <c r="K81">
        <v>-0.14030803272000555</v>
      </c>
      <c r="L81">
        <v>-0.14113542382387301</v>
      </c>
      <c r="M81">
        <v>-0.3395780216957911</v>
      </c>
      <c r="N81">
        <v>-8.6586932164138E-2</v>
      </c>
      <c r="O81">
        <v>-0.21814647622830802</v>
      </c>
      <c r="P81">
        <v>2.4714080612280004E-2</v>
      </c>
      <c r="Q81">
        <v>0.1069016840000815</v>
      </c>
      <c r="R81">
        <v>5.5446898582299745E-2</v>
      </c>
      <c r="S81">
        <v>0.27978060824259599</v>
      </c>
      <c r="T81">
        <v>8.3695972159951587E-2</v>
      </c>
      <c r="U81">
        <v>7.1070582048129147E-2</v>
      </c>
      <c r="V81">
        <v>-4.6030278828626994E-2</v>
      </c>
      <c r="W81">
        <v>-0.36192308948640101</v>
      </c>
      <c r="X81">
        <v>-1.1280858817619453E-2</v>
      </c>
      <c r="Y81">
        <v>-0.15408486274778216</v>
      </c>
      <c r="Z81">
        <v>-0.10068771557054401</v>
      </c>
    </row>
    <row r="82" spans="1:26" x14ac:dyDescent="0.25">
      <c r="A82" t="s">
        <v>676</v>
      </c>
      <c r="B82" t="s">
        <v>677</v>
      </c>
      <c r="C82">
        <v>0.58041748149862604</v>
      </c>
      <c r="D82">
        <v>0.64503345466168094</v>
      </c>
      <c r="E82">
        <v>0.41014037319574848</v>
      </c>
      <c r="F82">
        <v>0.49199257343813901</v>
      </c>
      <c r="G82">
        <v>-1.631826089079505E-2</v>
      </c>
      <c r="H82">
        <v>-0.16110484330894601</v>
      </c>
      <c r="I82">
        <v>-0.89124146739854204</v>
      </c>
      <c r="J82">
        <v>9.4053555151153601E-2</v>
      </c>
      <c r="K82">
        <v>9.9183715946210199E-2</v>
      </c>
      <c r="L82">
        <v>-0.14881203123883149</v>
      </c>
      <c r="M82">
        <v>-0.43425740657830703</v>
      </c>
      <c r="N82">
        <v>0.21539161985386751</v>
      </c>
      <c r="O82">
        <v>-0.22354779945659348</v>
      </c>
      <c r="P82">
        <v>1.0902586686738498E-2</v>
      </c>
      <c r="Q82">
        <v>-0.37864038388097399</v>
      </c>
      <c r="R82">
        <v>0.14046442114542151</v>
      </c>
      <c r="S82">
        <v>6.4217617208060657E-2</v>
      </c>
      <c r="T82">
        <v>-5.0986726595876594E-2</v>
      </c>
      <c r="U82">
        <v>-0.29505646988012285</v>
      </c>
      <c r="V82">
        <v>-0.78858553729231207</v>
      </c>
      <c r="W82">
        <v>-2.5855893221749948</v>
      </c>
      <c r="X82">
        <v>0.55377282425910557</v>
      </c>
      <c r="Y82">
        <v>4.1183157884266602E-2</v>
      </c>
      <c r="Z82">
        <v>-0.20953162604026668</v>
      </c>
    </row>
    <row r="83" spans="1:26" x14ac:dyDescent="0.25">
      <c r="A83" t="s">
        <v>178</v>
      </c>
      <c r="B83" t="s">
        <v>179</v>
      </c>
      <c r="C83">
        <v>-1.127037474390705</v>
      </c>
      <c r="D83">
        <v>-0.66564104328289397</v>
      </c>
      <c r="E83">
        <v>-0.54430007603594399</v>
      </c>
      <c r="F83">
        <v>-0.658397745962781</v>
      </c>
      <c r="G83">
        <v>-8.3075665775973154E-2</v>
      </c>
      <c r="H83">
        <v>-0.21846658155569401</v>
      </c>
      <c r="I83">
        <v>6.49133752821245E-2</v>
      </c>
      <c r="J83">
        <v>2.4494610368020853E-2</v>
      </c>
      <c r="K83">
        <v>2.1666051810013749E-2</v>
      </c>
      <c r="L83">
        <v>-0.216793252578144</v>
      </c>
      <c r="M83">
        <v>-1.6808221846489801</v>
      </c>
      <c r="N83">
        <v>-0.235746566459857</v>
      </c>
      <c r="O83">
        <v>-1.2260911333351299</v>
      </c>
      <c r="P83">
        <v>-0.40374561282382504</v>
      </c>
      <c r="Q83">
        <v>-1.111461523170215</v>
      </c>
      <c r="R83">
        <v>6.9311348127119268E-2</v>
      </c>
      <c r="S83">
        <v>-3.1659692003042805E-2</v>
      </c>
      <c r="T83">
        <v>4.1675312644166143E-2</v>
      </c>
      <c r="U83">
        <v>-0.27308153364378851</v>
      </c>
      <c r="V83">
        <v>-9.8255032166029484E-3</v>
      </c>
      <c r="W83">
        <v>1.240451133259725</v>
      </c>
      <c r="X83">
        <v>-0.21046430772814911</v>
      </c>
      <c r="Y83">
        <v>-1.5566260195159551</v>
      </c>
      <c r="Z83">
        <v>-0.63304751667863901</v>
      </c>
    </row>
    <row r="84" spans="1:26" x14ac:dyDescent="0.25">
      <c r="A84" t="s">
        <v>180</v>
      </c>
      <c r="B84" t="s">
        <v>181</v>
      </c>
      <c r="C84">
        <v>1.4839202709004651</v>
      </c>
      <c r="D84">
        <v>1.0354029791262751</v>
      </c>
      <c r="E84">
        <v>0.85112827157143101</v>
      </c>
      <c r="F84">
        <v>0.85786509806314304</v>
      </c>
      <c r="G84">
        <v>-0.33039768349822651</v>
      </c>
      <c r="H84">
        <v>-1.4272169929766744E-2</v>
      </c>
      <c r="I84">
        <v>-0.59336630461118189</v>
      </c>
      <c r="J84">
        <v>-0.32128785679143002</v>
      </c>
      <c r="K84">
        <v>-0.176356014314621</v>
      </c>
      <c r="L84">
        <v>-0.2058980156541117</v>
      </c>
      <c r="M84">
        <v>1.400917084955565</v>
      </c>
      <c r="N84">
        <v>0.33871499872041799</v>
      </c>
      <c r="O84">
        <v>-0.57653075247250896</v>
      </c>
      <c r="P84">
        <v>0.14418715301183396</v>
      </c>
      <c r="Q84">
        <v>-0.30449532669832302</v>
      </c>
      <c r="R84">
        <v>-0.1996280140603735</v>
      </c>
      <c r="S84">
        <v>-0.36599660534547457</v>
      </c>
      <c r="T84">
        <v>-0.55977934853335598</v>
      </c>
      <c r="U84">
        <v>-0.27082348914394799</v>
      </c>
      <c r="V84">
        <v>-0.80155662313762543</v>
      </c>
      <c r="W84">
        <v>-2.5331212751407302</v>
      </c>
      <c r="X84">
        <v>0.60882223753606901</v>
      </c>
      <c r="Y84">
        <v>1.308006923526855</v>
      </c>
      <c r="Z84">
        <v>1.1461937003906495</v>
      </c>
    </row>
    <row r="85" spans="1:26" x14ac:dyDescent="0.25">
      <c r="A85" t="s">
        <v>182</v>
      </c>
      <c r="B85" t="s">
        <v>183</v>
      </c>
      <c r="C85">
        <v>1.003118129337359</v>
      </c>
      <c r="D85">
        <v>0.62532042960199008</v>
      </c>
      <c r="E85">
        <v>0.36087345674534449</v>
      </c>
      <c r="F85">
        <v>0.63900696007651447</v>
      </c>
      <c r="G85">
        <v>-0.106578589496959</v>
      </c>
      <c r="H85">
        <v>5.5490006022137148E-2</v>
      </c>
      <c r="I85">
        <v>-0.31099644352475897</v>
      </c>
      <c r="J85">
        <v>-0.348041466835046</v>
      </c>
      <c r="K85">
        <v>-0.16686063687152725</v>
      </c>
      <c r="L85">
        <v>-0.33387845832816748</v>
      </c>
      <c r="M85">
        <v>-2.8696399254372498</v>
      </c>
      <c r="N85">
        <v>0.10043507103877286</v>
      </c>
      <c r="O85">
        <v>0.2146469983620504</v>
      </c>
      <c r="P85">
        <v>0.278636439331238</v>
      </c>
      <c r="Q85">
        <v>0.33427625343846401</v>
      </c>
      <c r="R85">
        <v>-0.14983351473072509</v>
      </c>
      <c r="S85">
        <v>-0.47795444399484349</v>
      </c>
      <c r="T85">
        <v>-0.15823592522446345</v>
      </c>
      <c r="U85">
        <v>0.22070164604550102</v>
      </c>
      <c r="V85">
        <v>0.36245396474219999</v>
      </c>
      <c r="W85">
        <v>0.63820782635538298</v>
      </c>
      <c r="X85">
        <v>-0.54162500448112849</v>
      </c>
      <c r="Y85">
        <v>0.41210351099461451</v>
      </c>
      <c r="Z85">
        <v>0.1167203572348212</v>
      </c>
    </row>
    <row r="86" spans="1:26" x14ac:dyDescent="0.25">
      <c r="A86" t="s">
        <v>184</v>
      </c>
      <c r="B86" t="s">
        <v>185</v>
      </c>
      <c r="C86">
        <v>0.21135689045082551</v>
      </c>
      <c r="D86">
        <v>0.17844773088763749</v>
      </c>
      <c r="E86">
        <v>0.15833482916349451</v>
      </c>
      <c r="F86">
        <v>0.19641436879730051</v>
      </c>
      <c r="G86">
        <v>5.0994896424060597E-2</v>
      </c>
      <c r="H86">
        <v>3.6240348165452602E-3</v>
      </c>
      <c r="I86">
        <v>0.10029011168181545</v>
      </c>
      <c r="J86">
        <v>4.384722606754865E-2</v>
      </c>
      <c r="K86">
        <v>9.8311881096256187E-2</v>
      </c>
      <c r="L86">
        <v>0.1369710090822556</v>
      </c>
      <c r="M86">
        <v>1.0185169319050915</v>
      </c>
      <c r="N86">
        <v>8.9320105533975153E-2</v>
      </c>
      <c r="O86">
        <v>0.25956082999564301</v>
      </c>
      <c r="P86">
        <v>1.0544451455007715E-2</v>
      </c>
      <c r="Q86">
        <v>8.8511027021926814E-2</v>
      </c>
      <c r="R86">
        <v>4.8644713453713601E-2</v>
      </c>
      <c r="S86">
        <v>6.1929788502880154E-2</v>
      </c>
      <c r="T86">
        <v>-3.6542991918459951E-2</v>
      </c>
      <c r="U86">
        <v>3.5478797703822548E-2</v>
      </c>
      <c r="V86">
        <v>0.12318709067943501</v>
      </c>
      <c r="W86">
        <v>-0.123772270700874</v>
      </c>
      <c r="X86">
        <v>0.21561759731357549</v>
      </c>
      <c r="Y86">
        <v>-3.5465255953257398E-2</v>
      </c>
      <c r="Z86">
        <v>-1.9648032755281448E-2</v>
      </c>
    </row>
    <row r="87" spans="1:26" x14ac:dyDescent="0.25">
      <c r="A87" t="s">
        <v>186</v>
      </c>
      <c r="B87" t="s">
        <v>187</v>
      </c>
      <c r="C87">
        <v>0.61256951551720396</v>
      </c>
      <c r="D87">
        <v>0.38706773422635798</v>
      </c>
      <c r="E87">
        <v>0.23214689946832451</v>
      </c>
      <c r="F87">
        <v>0.51411872741474096</v>
      </c>
      <c r="G87">
        <v>0.1109298794401931</v>
      </c>
      <c r="H87">
        <v>4.2683064197778491E-3</v>
      </c>
      <c r="I87">
        <v>0.24070316488481097</v>
      </c>
      <c r="J87">
        <v>0.151819143072604</v>
      </c>
      <c r="K87">
        <v>0.1976744751930215</v>
      </c>
      <c r="L87">
        <v>0.2522460957264655</v>
      </c>
      <c r="M87">
        <v>1.4750949834702201</v>
      </c>
      <c r="N87">
        <v>0.17813959984681552</v>
      </c>
      <c r="O87">
        <v>0.52561784988954097</v>
      </c>
      <c r="P87">
        <v>-5.6977435620051753E-2</v>
      </c>
      <c r="Q87">
        <v>-0.22187350750457049</v>
      </c>
      <c r="R87">
        <v>1.27181996080723E-2</v>
      </c>
      <c r="S87">
        <v>4.25416815556732E-2</v>
      </c>
      <c r="T87">
        <v>2.6772542098005104E-2</v>
      </c>
      <c r="U87">
        <v>0.16609930144556101</v>
      </c>
      <c r="V87">
        <v>0.1808568908675845</v>
      </c>
      <c r="W87">
        <v>0.18260376404589901</v>
      </c>
      <c r="X87">
        <v>0.50383705322458194</v>
      </c>
      <c r="Y87">
        <v>0.13175461831445415</v>
      </c>
      <c r="Z87">
        <v>0.25813678312423799</v>
      </c>
    </row>
    <row r="88" spans="1:26" x14ac:dyDescent="0.25">
      <c r="A88" t="s">
        <v>188</v>
      </c>
      <c r="B88" t="s">
        <v>189</v>
      </c>
      <c r="C88">
        <v>0.4312637951218965</v>
      </c>
      <c r="D88">
        <v>0.63508462620511752</v>
      </c>
      <c r="E88">
        <v>0.46161498152513603</v>
      </c>
      <c r="F88">
        <v>0.55939710141205001</v>
      </c>
      <c r="G88">
        <v>-0.17345446648861512</v>
      </c>
      <c r="H88">
        <v>-7.8209619041901463E-2</v>
      </c>
      <c r="I88">
        <v>4.5256240017126685E-2</v>
      </c>
      <c r="J88">
        <v>-3.7632940511524549E-2</v>
      </c>
      <c r="K88">
        <v>0.13081915677668321</v>
      </c>
      <c r="L88">
        <v>5.0519300835299985E-4</v>
      </c>
      <c r="M88">
        <v>1.48732409420398</v>
      </c>
      <c r="N88">
        <v>-6.2985846763605857E-2</v>
      </c>
      <c r="O88">
        <v>0.79615727696897753</v>
      </c>
      <c r="P88">
        <v>0.31871058694045196</v>
      </c>
      <c r="Q88">
        <v>0.70120422555380091</v>
      </c>
      <c r="R88">
        <v>2.240412974068004E-3</v>
      </c>
      <c r="S88">
        <v>-2.5437478212389508E-2</v>
      </c>
      <c r="T88">
        <v>-1.4939764666711999E-2</v>
      </c>
      <c r="U88">
        <v>0.16100801144659868</v>
      </c>
      <c r="V88">
        <v>4.4467914003686507E-2</v>
      </c>
      <c r="W88">
        <v>-8.3916305413633152E-2</v>
      </c>
      <c r="X88">
        <v>0.68171291346921992</v>
      </c>
      <c r="Y88">
        <v>0.21186511199060848</v>
      </c>
      <c r="Z88">
        <v>-7.4488933936190826E-2</v>
      </c>
    </row>
    <row r="89" spans="1:26" x14ac:dyDescent="0.25">
      <c r="A89" t="s">
        <v>190</v>
      </c>
      <c r="B89" t="s">
        <v>191</v>
      </c>
      <c r="C89">
        <v>-0.48726033482102898</v>
      </c>
      <c r="D89">
        <v>-0.28242779817265451</v>
      </c>
      <c r="E89">
        <v>-0.21195772190849649</v>
      </c>
      <c r="F89">
        <v>-0.319600034283547</v>
      </c>
      <c r="G89">
        <v>-3.2527120961141E-2</v>
      </c>
      <c r="H89">
        <v>-5.2851730083918268E-2</v>
      </c>
      <c r="I89">
        <v>-0.11234041499376365</v>
      </c>
      <c r="J89">
        <v>-2.938997329584251E-3</v>
      </c>
      <c r="K89">
        <v>0.11512847952116265</v>
      </c>
      <c r="L89">
        <v>0.15448355537196751</v>
      </c>
      <c r="M89">
        <v>1.3740207747395701</v>
      </c>
      <c r="N89">
        <v>7.9691888624235346E-2</v>
      </c>
      <c r="O89">
        <v>0.10224450574833724</v>
      </c>
      <c r="P89">
        <v>-2.6626341391673015E-2</v>
      </c>
      <c r="Q89">
        <v>-1.9867667028945046E-2</v>
      </c>
      <c r="R89">
        <v>1.9926205776705772E-2</v>
      </c>
      <c r="S89">
        <v>-4.5965760505818125E-2</v>
      </c>
      <c r="T89">
        <v>9.1309508682689902E-4</v>
      </c>
      <c r="U89">
        <v>5.9006586813076647E-2</v>
      </c>
      <c r="V89">
        <v>9.5350678686699913E-2</v>
      </c>
      <c r="W89">
        <v>-1.6408208909983048E-2</v>
      </c>
      <c r="X89">
        <v>0.27355411987921696</v>
      </c>
      <c r="Y89">
        <v>-8.7050232480398559E-2</v>
      </c>
      <c r="Z89">
        <v>-5.299071493452015E-2</v>
      </c>
    </row>
    <row r="90" spans="1:26" x14ac:dyDescent="0.25">
      <c r="A90" t="s">
        <v>192</v>
      </c>
      <c r="B90" t="s">
        <v>193</v>
      </c>
      <c r="C90">
        <v>-0.31613376561163298</v>
      </c>
      <c r="D90">
        <v>-0.220388644144312</v>
      </c>
      <c r="E90">
        <v>-0.208106612986488</v>
      </c>
      <c r="F90">
        <v>-0.26025053882084698</v>
      </c>
      <c r="G90">
        <v>5.2838246295368499E-2</v>
      </c>
      <c r="H90">
        <v>-3.3825734993431202E-2</v>
      </c>
      <c r="I90">
        <v>-1.9000199397100549E-2</v>
      </c>
      <c r="J90">
        <v>0.12634085681561635</v>
      </c>
      <c r="K90">
        <v>9.5252306311545049E-2</v>
      </c>
      <c r="L90">
        <v>0.2141650693119605</v>
      </c>
      <c r="M90">
        <v>1.3860004452951702</v>
      </c>
      <c r="N90">
        <v>7.5621067668199704E-2</v>
      </c>
      <c r="O90">
        <v>8.7176221118743333E-2</v>
      </c>
      <c r="P90">
        <v>-0.12222803473389571</v>
      </c>
      <c r="Q90">
        <v>2.0290878502303024E-2</v>
      </c>
      <c r="R90">
        <v>-0.17299771888743209</v>
      </c>
      <c r="S90">
        <v>-0.1209065132438434</v>
      </c>
      <c r="T90">
        <v>-5.2469494367591657E-2</v>
      </c>
      <c r="U90">
        <v>7.3747091722682595E-2</v>
      </c>
      <c r="V90">
        <v>-6.5586732789337798E-3</v>
      </c>
      <c r="W90">
        <v>0.29257166757997349</v>
      </c>
      <c r="X90">
        <v>0.27874313958338348</v>
      </c>
      <c r="Y90">
        <v>-5.0729688809266579E-2</v>
      </c>
      <c r="Z90">
        <v>1.6837333857352598E-2</v>
      </c>
    </row>
    <row r="91" spans="1:26" x14ac:dyDescent="0.25">
      <c r="A91" t="s">
        <v>194</v>
      </c>
      <c r="B91" t="s">
        <v>195</v>
      </c>
      <c r="C91">
        <v>-0.28195741650131451</v>
      </c>
      <c r="D91">
        <v>-0.13979128014264997</v>
      </c>
      <c r="E91">
        <v>-6.7378962652251809E-2</v>
      </c>
      <c r="F91">
        <v>-0.10767166502912405</v>
      </c>
      <c r="G91">
        <v>-9.3156933405303996E-2</v>
      </c>
      <c r="H91">
        <v>1.9175955793890802E-2</v>
      </c>
      <c r="I91">
        <v>-0.14355336700165899</v>
      </c>
      <c r="J91">
        <v>7.2549678653281754E-2</v>
      </c>
      <c r="K91">
        <v>5.8807924736399203E-2</v>
      </c>
      <c r="L91">
        <v>6.1014843992403853E-2</v>
      </c>
      <c r="M91">
        <v>1.4191055851740699</v>
      </c>
      <c r="N91">
        <v>-3.3155532977860648E-2</v>
      </c>
      <c r="O91">
        <v>0.13717116486803249</v>
      </c>
      <c r="P91">
        <v>7.3195170906906859E-2</v>
      </c>
      <c r="Q91">
        <v>0.1187230689543025</v>
      </c>
      <c r="R91">
        <v>-0.1047823735551025</v>
      </c>
      <c r="S91">
        <v>-8.5475054063181399E-2</v>
      </c>
      <c r="T91">
        <v>-9.6859528052586005E-2</v>
      </c>
      <c r="U91">
        <v>0.10093437764396684</v>
      </c>
      <c r="V91">
        <v>7.9689256224416305E-2</v>
      </c>
      <c r="W91">
        <v>5.4002122631291553E-2</v>
      </c>
      <c r="X91">
        <v>0.413936366334341</v>
      </c>
      <c r="Y91">
        <v>0.164609171402921</v>
      </c>
      <c r="Z91">
        <v>5.4161127222410885E-2</v>
      </c>
    </row>
    <row r="92" spans="1:26" x14ac:dyDescent="0.25">
      <c r="A92" t="s">
        <v>196</v>
      </c>
      <c r="B92" t="s">
        <v>197</v>
      </c>
      <c r="C92">
        <v>-0.50275734987646847</v>
      </c>
      <c r="D92">
        <v>-0.2949477086117715</v>
      </c>
      <c r="E92">
        <v>-0.21441556815241949</v>
      </c>
      <c r="F92">
        <v>-0.28726132426281448</v>
      </c>
      <c r="G92">
        <v>-7.9625750225870207E-2</v>
      </c>
      <c r="H92">
        <v>-9.6052209367947949E-2</v>
      </c>
      <c r="I92">
        <v>-9.3490858493781553E-2</v>
      </c>
      <c r="J92">
        <v>6.3017323458728944E-2</v>
      </c>
      <c r="K92">
        <v>1.4225234239643749E-2</v>
      </c>
      <c r="L92">
        <v>0.13082942485445248</v>
      </c>
      <c r="M92">
        <v>1.357984418786425</v>
      </c>
      <c r="N92">
        <v>-2.9018627116069499E-2</v>
      </c>
      <c r="O92">
        <v>6.3608012602151015E-2</v>
      </c>
      <c r="P92">
        <v>2.4610790935873502E-3</v>
      </c>
      <c r="Q92">
        <v>3.9311823308917998E-2</v>
      </c>
      <c r="R92">
        <v>-5.7365599841041552E-2</v>
      </c>
      <c r="S92">
        <v>-0.13555591488676899</v>
      </c>
      <c r="T92">
        <v>-4.4978416416284049E-2</v>
      </c>
      <c r="U92">
        <v>-4.0049496331101449E-2</v>
      </c>
      <c r="V92">
        <v>8.1615093075992046E-2</v>
      </c>
      <c r="W92">
        <v>7.2588243200847696E-2</v>
      </c>
      <c r="X92">
        <v>0.43536929226753751</v>
      </c>
      <c r="Y92">
        <v>3.4308501083784679E-2</v>
      </c>
      <c r="Z92">
        <v>2.7744385991705017E-2</v>
      </c>
    </row>
    <row r="93" spans="1:26" x14ac:dyDescent="0.25">
      <c r="A93" t="s">
        <v>198</v>
      </c>
      <c r="B93" t="s">
        <v>199</v>
      </c>
      <c r="C93">
        <v>-0.1825737568820735</v>
      </c>
      <c r="D93">
        <v>-7.1284847672174939E-2</v>
      </c>
      <c r="E93">
        <v>-2.20934892299108E-2</v>
      </c>
      <c r="F93">
        <v>-0.14326626248541252</v>
      </c>
      <c r="G93">
        <v>-2.385528338524015E-2</v>
      </c>
      <c r="H93">
        <v>-8.9819971309610003E-2</v>
      </c>
      <c r="I93">
        <v>-0.12879870323841799</v>
      </c>
      <c r="J93">
        <v>-1.8961050528332954E-2</v>
      </c>
      <c r="K93">
        <v>0.2114248493674265</v>
      </c>
      <c r="L93">
        <v>0.22465957064417952</v>
      </c>
      <c r="M93">
        <v>1.4133452684172849</v>
      </c>
      <c r="N93">
        <v>0.17576905109676449</v>
      </c>
      <c r="O93">
        <v>0.29456489274580899</v>
      </c>
      <c r="P93">
        <v>-4.5621616994637952E-2</v>
      </c>
      <c r="Q93">
        <v>0.192972287962453</v>
      </c>
      <c r="R93">
        <v>2.8216970617645901E-2</v>
      </c>
      <c r="S93">
        <v>1.492722805457301E-2</v>
      </c>
      <c r="T93">
        <v>-9.3337451678719985E-3</v>
      </c>
      <c r="U93">
        <v>0.1737916628706655</v>
      </c>
      <c r="V93">
        <v>0.13248138983433486</v>
      </c>
      <c r="W93">
        <v>0.34009226899255296</v>
      </c>
      <c r="X93">
        <v>0.4207817708163295</v>
      </c>
      <c r="Y93">
        <v>6.1112266014067301E-2</v>
      </c>
      <c r="Z93">
        <v>3.7746177254614093E-2</v>
      </c>
    </row>
    <row r="94" spans="1:26" x14ac:dyDescent="0.25">
      <c r="A94" t="s">
        <v>200</v>
      </c>
      <c r="B94" t="s">
        <v>201</v>
      </c>
      <c r="C94">
        <v>9.3638113710307017E-2</v>
      </c>
      <c r="D94">
        <v>5.6506562224154344E-2</v>
      </c>
      <c r="E94">
        <v>7.3975130581666049E-2</v>
      </c>
      <c r="F94">
        <v>0.153416554644106</v>
      </c>
      <c r="G94">
        <v>-9.5489288732325456E-2</v>
      </c>
      <c r="H94">
        <v>-7.8244237223287438E-2</v>
      </c>
      <c r="I94">
        <v>2.09939731293711E-2</v>
      </c>
      <c r="J94">
        <v>-0.10775285251327356</v>
      </c>
      <c r="K94">
        <v>7.3309950016136702E-2</v>
      </c>
      <c r="L94">
        <v>0.152939016028629</v>
      </c>
      <c r="M94">
        <v>1.3258574323299999</v>
      </c>
      <c r="N94">
        <v>4.3008283870816247E-2</v>
      </c>
      <c r="O94">
        <v>0.32973511209373396</v>
      </c>
      <c r="P94">
        <v>1.5325014313043103E-2</v>
      </c>
      <c r="Q94">
        <v>6.7554386084047444E-2</v>
      </c>
      <c r="R94">
        <v>7.1098496184239593E-2</v>
      </c>
      <c r="S94">
        <v>2.7862300039980525E-3</v>
      </c>
      <c r="T94">
        <v>4.5874434572391598E-2</v>
      </c>
      <c r="U94">
        <v>0.10724967094321036</v>
      </c>
      <c r="V94">
        <v>-9.3465720631070448E-3</v>
      </c>
      <c r="W94">
        <v>-4.186043893837095E-2</v>
      </c>
      <c r="X94">
        <v>0.32007577919187002</v>
      </c>
      <c r="Y94">
        <v>-2.0091256892092901E-2</v>
      </c>
      <c r="Z94">
        <v>-3.26837798427871E-2</v>
      </c>
    </row>
    <row r="95" spans="1:26" x14ac:dyDescent="0.25">
      <c r="A95" t="s">
        <v>202</v>
      </c>
      <c r="B95" t="s">
        <v>203</v>
      </c>
      <c r="C95">
        <v>-7.5083349969534044E-2</v>
      </c>
      <c r="D95">
        <v>-0.1485535780825665</v>
      </c>
      <c r="E95">
        <v>-3.4504078610889902E-2</v>
      </c>
      <c r="F95">
        <v>4.5249845685452025E-2</v>
      </c>
      <c r="G95">
        <v>0.13587127962581549</v>
      </c>
      <c r="H95">
        <v>-1.6798162588471298E-2</v>
      </c>
      <c r="I95">
        <v>0.14865258016462399</v>
      </c>
      <c r="J95">
        <v>8.2449417321287605E-2</v>
      </c>
      <c r="K95">
        <v>0.1098719248909486</v>
      </c>
      <c r="L95">
        <v>5.8290478591994994E-2</v>
      </c>
      <c r="M95">
        <v>1.8242744272216251</v>
      </c>
      <c r="N95">
        <v>-2.4827288597412449E-2</v>
      </c>
      <c r="O95">
        <v>0.139954919259936</v>
      </c>
      <c r="P95">
        <v>3.6962885935864651E-2</v>
      </c>
      <c r="Q95">
        <v>-7.9215221105109798E-2</v>
      </c>
      <c r="R95">
        <v>3.0528416476738152E-2</v>
      </c>
      <c r="S95">
        <v>4.4574736962567092E-2</v>
      </c>
      <c r="T95">
        <v>5.7590633965192754E-2</v>
      </c>
      <c r="U95">
        <v>0.10082655143292585</v>
      </c>
      <c r="V95">
        <v>-4.91972597372188E-2</v>
      </c>
      <c r="W95">
        <v>-0.59980074211869905</v>
      </c>
      <c r="X95">
        <v>0.48303461905668649</v>
      </c>
      <c r="Y95">
        <v>-1.5629711869546953E-2</v>
      </c>
      <c r="Z95">
        <v>-4.3241275463920495E-2</v>
      </c>
    </row>
    <row r="96" spans="1:26" x14ac:dyDescent="0.25">
      <c r="A96" t="s">
        <v>204</v>
      </c>
      <c r="B96" t="s">
        <v>205</v>
      </c>
      <c r="C96">
        <v>0.24047050128790798</v>
      </c>
      <c r="D96">
        <v>0.14013766213620948</v>
      </c>
      <c r="E96">
        <v>0.24488256957976851</v>
      </c>
      <c r="F96">
        <v>0.11686967679527485</v>
      </c>
      <c r="G96">
        <v>6.5547000170434661E-2</v>
      </c>
      <c r="H96">
        <v>1.5387554981422996E-2</v>
      </c>
      <c r="I96">
        <v>-3.8832393786955376E-2</v>
      </c>
      <c r="J96">
        <v>0.1690833309652478</v>
      </c>
      <c r="K96">
        <v>0.17351794108678451</v>
      </c>
      <c r="L96">
        <v>0.13382516490963262</v>
      </c>
      <c r="M96">
        <v>1.5352999140132249</v>
      </c>
      <c r="N96">
        <v>0.12220436700632284</v>
      </c>
      <c r="O96">
        <v>0.34612126709041302</v>
      </c>
      <c r="P96">
        <v>0.20876079786007451</v>
      </c>
      <c r="Q96">
        <v>0.29211155549946599</v>
      </c>
      <c r="R96">
        <v>-0.26467500262969912</v>
      </c>
      <c r="S96">
        <v>-0.24135888000057848</v>
      </c>
      <c r="T96">
        <v>-0.24167901155188928</v>
      </c>
      <c r="U96">
        <v>-7.4344286174321206E-2</v>
      </c>
      <c r="V96">
        <v>-2.9585441903723406E-2</v>
      </c>
      <c r="W96">
        <v>0.31061677523464604</v>
      </c>
      <c r="X96">
        <v>0.40533326612466947</v>
      </c>
      <c r="Y96">
        <v>-4.6732615047276008E-2</v>
      </c>
      <c r="Z96">
        <v>-9.0446989858652349E-2</v>
      </c>
    </row>
    <row r="97" spans="1:26" x14ac:dyDescent="0.25">
      <c r="A97" t="s">
        <v>206</v>
      </c>
      <c r="B97" t="s">
        <v>207</v>
      </c>
      <c r="C97">
        <v>-0.25625413745935599</v>
      </c>
      <c r="D97">
        <v>-0.17791026940139429</v>
      </c>
      <c r="E97">
        <v>1.601321742383165E-2</v>
      </c>
      <c r="F97">
        <v>-0.181958502538174</v>
      </c>
      <c r="G97">
        <v>-0.12488702389052835</v>
      </c>
      <c r="H97">
        <v>-7.7938728357927201E-2</v>
      </c>
      <c r="I97">
        <v>3.0827604079083505E-2</v>
      </c>
      <c r="J97">
        <v>5.7004067096381249E-2</v>
      </c>
      <c r="K97">
        <v>0.14520711906955561</v>
      </c>
      <c r="L97">
        <v>0.23207384209908549</v>
      </c>
      <c r="M97">
        <v>1.48197884752997</v>
      </c>
      <c r="N97">
        <v>0.1538388359367954</v>
      </c>
      <c r="O97">
        <v>0.45935715146454748</v>
      </c>
      <c r="P97">
        <v>5.4497288572951552E-2</v>
      </c>
      <c r="Q97">
        <v>-0.10832095170462695</v>
      </c>
      <c r="R97">
        <v>0.15645341048976349</v>
      </c>
      <c r="S97">
        <v>6.9015782345680399E-2</v>
      </c>
      <c r="T97">
        <v>4.0813439572297001E-2</v>
      </c>
      <c r="U97">
        <v>0.21460277585582599</v>
      </c>
      <c r="V97">
        <v>6.8198091923072954E-2</v>
      </c>
      <c r="W97">
        <v>0.3579908608587285</v>
      </c>
      <c r="X97">
        <v>0.32848547653826954</v>
      </c>
      <c r="Y97">
        <v>0.215937130727893</v>
      </c>
      <c r="Z97">
        <v>8.3596409708294947E-3</v>
      </c>
    </row>
    <row r="98" spans="1:26" x14ac:dyDescent="0.25">
      <c r="A98" t="s">
        <v>208</v>
      </c>
      <c r="B98" t="s">
        <v>209</v>
      </c>
      <c r="C98">
        <v>7.4743783947215509E-2</v>
      </c>
      <c r="D98">
        <v>6.6472356309345546E-2</v>
      </c>
      <c r="E98">
        <v>6.7232047687655797E-2</v>
      </c>
      <c r="F98">
        <v>0.15965534884468952</v>
      </c>
      <c r="G98">
        <v>-6.9387979816449341E-2</v>
      </c>
      <c r="H98">
        <v>-7.0271874085295949E-2</v>
      </c>
      <c r="I98">
        <v>0.18420599121044751</v>
      </c>
      <c r="J98">
        <v>8.8908187556375501E-2</v>
      </c>
      <c r="K98">
        <v>0.17120566513774899</v>
      </c>
      <c r="L98">
        <v>0.27270258595805352</v>
      </c>
      <c r="M98">
        <v>1.5934513404708051</v>
      </c>
      <c r="N98">
        <v>0.2352030815912915</v>
      </c>
      <c r="O98">
        <v>0.4165144990735245</v>
      </c>
      <c r="P98">
        <v>4.7371059625307653E-2</v>
      </c>
      <c r="Q98">
        <v>-1.97225870915313E-2</v>
      </c>
      <c r="R98">
        <v>-4.9880266643271352E-2</v>
      </c>
      <c r="S98">
        <v>-6.9372378082218605E-2</v>
      </c>
      <c r="T98">
        <v>-3.8194709605654104E-2</v>
      </c>
      <c r="U98">
        <v>-3.2245841280301012E-3</v>
      </c>
      <c r="V98">
        <v>3.0710486717542947E-2</v>
      </c>
      <c r="W98">
        <v>7.3478991495069985E-3</v>
      </c>
      <c r="X98">
        <v>0.31376471627182445</v>
      </c>
      <c r="Y98">
        <v>-7.0195858290569055E-2</v>
      </c>
      <c r="Z98">
        <v>-6.7003407639288248E-2</v>
      </c>
    </row>
    <row r="99" spans="1:26" x14ac:dyDescent="0.25">
      <c r="A99" t="s">
        <v>210</v>
      </c>
      <c r="B99" t="s">
        <v>211</v>
      </c>
      <c r="C99">
        <v>0.214186948634212</v>
      </c>
      <c r="D99">
        <v>0.2405165189868485</v>
      </c>
      <c r="E99">
        <v>0.235866387562125</v>
      </c>
      <c r="F99">
        <v>0.19463209481834698</v>
      </c>
      <c r="G99">
        <v>3.4013548829759446E-2</v>
      </c>
      <c r="H99">
        <v>-4.2615977141227654E-2</v>
      </c>
      <c r="I99">
        <v>2.8907938914694155E-2</v>
      </c>
      <c r="J99">
        <v>-2.8437801284842967E-3</v>
      </c>
      <c r="K99">
        <v>3.38363086431114E-2</v>
      </c>
      <c r="L99">
        <v>0.2431756902255045</v>
      </c>
      <c r="M99">
        <v>1.47154151808277</v>
      </c>
      <c r="N99">
        <v>0.104707730438895</v>
      </c>
      <c r="O99">
        <v>0.40771760840615801</v>
      </c>
      <c r="P99">
        <v>4.5788206220055111E-2</v>
      </c>
      <c r="Q99">
        <v>-4.8559721945506994E-4</v>
      </c>
      <c r="R99">
        <v>-0.13023917191127921</v>
      </c>
      <c r="S99">
        <v>2.9291382527095108E-4</v>
      </c>
      <c r="T99">
        <v>-5.5230136261573554E-2</v>
      </c>
      <c r="U99">
        <v>-3.4842727249242748E-2</v>
      </c>
      <c r="V99">
        <v>-5.339836699332897E-2</v>
      </c>
      <c r="W99">
        <v>-8.9544370399818191E-2</v>
      </c>
      <c r="X99">
        <v>0.33650720112210897</v>
      </c>
      <c r="Y99">
        <v>7.4360232017308292E-2</v>
      </c>
      <c r="Z99">
        <v>-0.10512468753032204</v>
      </c>
    </row>
    <row r="100" spans="1:26" x14ac:dyDescent="0.25">
      <c r="A100" t="s">
        <v>212</v>
      </c>
      <c r="B100" t="s">
        <v>213</v>
      </c>
      <c r="C100">
        <v>0.18166425354959048</v>
      </c>
      <c r="D100">
        <v>0.206354065813772</v>
      </c>
      <c r="E100">
        <v>0.2348879467854465</v>
      </c>
      <c r="F100">
        <v>0.24373183976674201</v>
      </c>
      <c r="G100">
        <v>-4.6413262275713248E-2</v>
      </c>
      <c r="H100">
        <v>3.5292130961810053E-2</v>
      </c>
      <c r="I100">
        <v>9.0891738271966643E-2</v>
      </c>
      <c r="J100">
        <v>0.10256451354776344</v>
      </c>
      <c r="K100">
        <v>0.15935648020892285</v>
      </c>
      <c r="L100">
        <v>0.15027931079291551</v>
      </c>
      <c r="M100">
        <v>1.1787197568883299</v>
      </c>
      <c r="N100">
        <v>5.6483619172152499E-2</v>
      </c>
      <c r="O100">
        <v>0.45409129619671296</v>
      </c>
      <c r="P100">
        <v>9.95544577396478E-2</v>
      </c>
      <c r="Q100">
        <v>0.2377630148048625</v>
      </c>
      <c r="R100">
        <v>-1.081188825879407E-2</v>
      </c>
      <c r="S100">
        <v>3.1685311739096694E-2</v>
      </c>
      <c r="T100">
        <v>3.2771553320010652E-2</v>
      </c>
      <c r="U100">
        <v>0.14393917933108297</v>
      </c>
      <c r="V100">
        <v>7.5029504770252192E-2</v>
      </c>
      <c r="W100">
        <v>3.76631721776177E-2</v>
      </c>
      <c r="X100">
        <v>0.41048804478227502</v>
      </c>
      <c r="Y100">
        <v>0.10537636834176484</v>
      </c>
      <c r="Z100">
        <v>0.242375734276672</v>
      </c>
    </row>
    <row r="101" spans="1:26" x14ac:dyDescent="0.25">
      <c r="A101" t="s">
        <v>214</v>
      </c>
      <c r="B101" t="s">
        <v>215</v>
      </c>
      <c r="C101">
        <v>0.26715154382172046</v>
      </c>
      <c r="D101">
        <v>0.2281051378293445</v>
      </c>
      <c r="E101">
        <v>0.18184731533151899</v>
      </c>
      <c r="F101">
        <v>0.25274538810934449</v>
      </c>
      <c r="G101">
        <v>5.4313886124739447E-2</v>
      </c>
      <c r="H101">
        <v>1.8678673514683004E-2</v>
      </c>
      <c r="I101">
        <v>0.13603053687569749</v>
      </c>
      <c r="J101">
        <v>6.4343488457218254E-2</v>
      </c>
      <c r="K101">
        <v>0.240645252568159</v>
      </c>
      <c r="L101">
        <v>0.187454882830737</v>
      </c>
      <c r="M101">
        <v>1.3203466981895999</v>
      </c>
      <c r="N101">
        <v>0.17482369385859248</v>
      </c>
      <c r="O101">
        <v>0.356471946763042</v>
      </c>
      <c r="P101">
        <v>0.1326563335481801</v>
      </c>
      <c r="Q101">
        <v>0.27705885405944902</v>
      </c>
      <c r="R101">
        <v>1.9301342291545859E-3</v>
      </c>
      <c r="S101">
        <v>-6.4211598046499951E-2</v>
      </c>
      <c r="T101">
        <v>-5.8100595494149448E-2</v>
      </c>
      <c r="U101">
        <v>1.6146917178523838E-2</v>
      </c>
      <c r="V101">
        <v>3.1968706396484248E-2</v>
      </c>
      <c r="W101">
        <v>0.36701655524444798</v>
      </c>
      <c r="X101">
        <v>0.40463374615243652</v>
      </c>
      <c r="Y101">
        <v>3.7189646314226749E-2</v>
      </c>
      <c r="Z101">
        <v>1.3417838589085993E-2</v>
      </c>
    </row>
    <row r="102" spans="1:26" x14ac:dyDescent="0.25">
      <c r="A102" t="s">
        <v>216</v>
      </c>
      <c r="B102" t="s">
        <v>217</v>
      </c>
      <c r="C102">
        <v>0.31462269979340152</v>
      </c>
      <c r="D102">
        <v>0.204318859008149</v>
      </c>
      <c r="E102">
        <v>-7.9148607653960062E-2</v>
      </c>
      <c r="F102">
        <v>0.41240389843185499</v>
      </c>
      <c r="G102">
        <v>4.9670811911559254E-2</v>
      </c>
      <c r="H102">
        <v>-0.20486917451107101</v>
      </c>
      <c r="I102">
        <v>0.25628436257570553</v>
      </c>
      <c r="J102">
        <v>-2.6662750234165492E-2</v>
      </c>
      <c r="K102">
        <v>4.3648963324356652E-2</v>
      </c>
      <c r="L102">
        <v>4.8710896791872745E-2</v>
      </c>
      <c r="M102">
        <v>1.571878142120255</v>
      </c>
      <c r="N102">
        <v>8.5727130914702521E-2</v>
      </c>
      <c r="O102">
        <v>0.49188911657983303</v>
      </c>
      <c r="P102">
        <v>8.8920324130104811E-2</v>
      </c>
      <c r="Q102">
        <v>0.31644616484864885</v>
      </c>
      <c r="R102">
        <v>9.2340724184723944E-2</v>
      </c>
      <c r="S102">
        <v>-3.7781738936443848E-2</v>
      </c>
      <c r="T102">
        <v>-0.20548259168346789</v>
      </c>
      <c r="U102">
        <v>2.262395794592395E-2</v>
      </c>
      <c r="V102">
        <v>-4.9798672266334498E-2</v>
      </c>
      <c r="W102">
        <v>0.18673405196089299</v>
      </c>
      <c r="X102">
        <v>0.70926025293617645</v>
      </c>
      <c r="Y102">
        <v>8.5515588485436389E-2</v>
      </c>
      <c r="Z102">
        <v>-0.17846288775460917</v>
      </c>
    </row>
    <row r="103" spans="1:26" x14ac:dyDescent="0.25">
      <c r="A103" t="s">
        <v>218</v>
      </c>
      <c r="B103" t="s">
        <v>219</v>
      </c>
      <c r="C103">
        <v>-1.1927800977520548</v>
      </c>
      <c r="D103">
        <v>-0.88845410272134795</v>
      </c>
      <c r="E103">
        <v>-0.96672389212556298</v>
      </c>
      <c r="F103">
        <v>-0.89114553502056948</v>
      </c>
      <c r="G103">
        <v>-0.48684818862068752</v>
      </c>
      <c r="H103">
        <v>-5.9567555507053185E-2</v>
      </c>
      <c r="I103">
        <v>-0.83487327289737556</v>
      </c>
      <c r="J103">
        <v>-0.88703025774285393</v>
      </c>
      <c r="K103">
        <v>-0.87521240929650745</v>
      </c>
      <c r="L103">
        <v>-0.88222426792799147</v>
      </c>
      <c r="M103">
        <v>0.70987102493785703</v>
      </c>
      <c r="N103">
        <v>-0.75797802406207149</v>
      </c>
      <c r="O103">
        <v>-1.31135319695453</v>
      </c>
      <c r="P103">
        <v>-1.0765113562208084</v>
      </c>
      <c r="Q103">
        <v>-0.97832994253247851</v>
      </c>
      <c r="R103">
        <v>-0.63675365336873602</v>
      </c>
      <c r="S103">
        <v>-0.29307805985400648</v>
      </c>
      <c r="T103">
        <v>-0.78793085287004905</v>
      </c>
      <c r="U103">
        <v>-0.93280566721935054</v>
      </c>
      <c r="V103">
        <v>0.12497053281703552</v>
      </c>
      <c r="W103">
        <v>0.1008401348888609</v>
      </c>
      <c r="X103">
        <v>-0.83437755253134749</v>
      </c>
      <c r="Y103">
        <v>-0.40506271369321251</v>
      </c>
      <c r="Z103">
        <v>-0.41172742932866124</v>
      </c>
    </row>
    <row r="104" spans="1:26" x14ac:dyDescent="0.25">
      <c r="A104" t="s">
        <v>678</v>
      </c>
      <c r="B104" t="s">
        <v>679</v>
      </c>
      <c r="C104">
        <v>-4.4252397080695554</v>
      </c>
      <c r="D104">
        <v>-4.2007416413370553</v>
      </c>
      <c r="E104">
        <v>-2.8889117257576453</v>
      </c>
      <c r="F104">
        <v>-4.1785254333012398</v>
      </c>
      <c r="G104">
        <v>-0.71422368521706958</v>
      </c>
      <c r="H104">
        <v>-0.10712239317793229</v>
      </c>
      <c r="I104">
        <v>-0.23989531388663354</v>
      </c>
      <c r="J104">
        <v>-3.1354727888218595E-2</v>
      </c>
      <c r="K104">
        <v>-0.44957493901490253</v>
      </c>
      <c r="L104">
        <v>-0.23523977761561299</v>
      </c>
      <c r="M104">
        <v>-1.5524343134312399</v>
      </c>
      <c r="N104">
        <v>-0.90600268022567898</v>
      </c>
      <c r="O104">
        <v>-4.4147918981155705</v>
      </c>
      <c r="P104">
        <v>-4.2936513996256851</v>
      </c>
      <c r="Q104">
        <v>-3.64832419345151</v>
      </c>
      <c r="R104">
        <v>-0.55402551735615702</v>
      </c>
      <c r="S104">
        <v>-0.28553555940394348</v>
      </c>
      <c r="T104">
        <v>-2.0255235742184947</v>
      </c>
      <c r="U104">
        <v>-2.12163615062925</v>
      </c>
      <c r="V104">
        <v>-2.3133983926455697</v>
      </c>
      <c r="W104">
        <v>-1.691387929820775</v>
      </c>
      <c r="X104">
        <v>-0.59994483709123547</v>
      </c>
      <c r="Y104">
        <v>-2.7584100354315693E-3</v>
      </c>
      <c r="Z104">
        <v>-0.76808873011701551</v>
      </c>
    </row>
    <row r="105" spans="1:26" x14ac:dyDescent="0.25">
      <c r="A105" t="s">
        <v>220</v>
      </c>
      <c r="B105" t="s">
        <v>221</v>
      </c>
      <c r="C105">
        <v>-2.2161900898301949</v>
      </c>
      <c r="D105">
        <v>-1.6526720645637849</v>
      </c>
      <c r="E105">
        <v>-1.0575180290490471</v>
      </c>
      <c r="F105">
        <v>-2.023428362835765</v>
      </c>
      <c r="G105">
        <v>-0.69605821023374292</v>
      </c>
      <c r="H105">
        <v>0.22578820285720619</v>
      </c>
      <c r="I105">
        <v>-1.061015101579418</v>
      </c>
      <c r="J105">
        <v>2.7984928833604501E-2</v>
      </c>
      <c r="K105">
        <v>-6.0896802715051129E-2</v>
      </c>
      <c r="L105">
        <v>0.111521716240809</v>
      </c>
      <c r="M105">
        <v>0.27967022061680946</v>
      </c>
      <c r="N105">
        <v>-0.15031363902498651</v>
      </c>
      <c r="O105">
        <v>-2.05623519356923</v>
      </c>
      <c r="P105">
        <v>-2.150091052066315</v>
      </c>
      <c r="Q105">
        <v>-1.854568586410875</v>
      </c>
      <c r="R105">
        <v>0.12192566846107361</v>
      </c>
      <c r="S105">
        <v>-3.663888552812284E-2</v>
      </c>
      <c r="T105">
        <v>-0.49785176783171103</v>
      </c>
      <c r="U105">
        <v>-2.616142785320795</v>
      </c>
      <c r="V105">
        <v>-3.3830186458662501</v>
      </c>
      <c r="W105">
        <v>-0.57366010682771296</v>
      </c>
      <c r="X105">
        <v>-1.7975893519375101</v>
      </c>
      <c r="Y105">
        <v>-0.32484921468776351</v>
      </c>
      <c r="Z105">
        <v>-0.14767490831130398</v>
      </c>
    </row>
    <row r="106" spans="1:26" x14ac:dyDescent="0.25">
      <c r="A106" t="s">
        <v>222</v>
      </c>
      <c r="B106" t="s">
        <v>223</v>
      </c>
      <c r="C106">
        <v>-1.34279134295645</v>
      </c>
      <c r="D106">
        <v>-1.0889473573772599</v>
      </c>
      <c r="E106">
        <v>-0.74542963319908795</v>
      </c>
      <c r="F106">
        <v>-0.88577093768718695</v>
      </c>
      <c r="G106">
        <v>-0.26457725792009001</v>
      </c>
      <c r="H106">
        <v>-0.54634777872356999</v>
      </c>
      <c r="I106">
        <v>-0.57196924704510899</v>
      </c>
      <c r="J106">
        <v>-0.24372104314479703</v>
      </c>
      <c r="K106">
        <v>-0.28074335766070152</v>
      </c>
      <c r="L106">
        <v>-0.16669524525842361</v>
      </c>
      <c r="M106">
        <v>0.47556948395820853</v>
      </c>
      <c r="N106">
        <v>-0.31716694076693397</v>
      </c>
      <c r="O106">
        <v>-1.4476136494203999</v>
      </c>
      <c r="P106">
        <v>-0.68437853607671895</v>
      </c>
      <c r="Q106">
        <v>-1.2737479768669751</v>
      </c>
      <c r="R106">
        <v>-0.15110753436662</v>
      </c>
      <c r="S106">
        <v>0.23959701267908215</v>
      </c>
      <c r="T106">
        <v>-0.21013852645877801</v>
      </c>
      <c r="U106">
        <v>-0.3942240490378015</v>
      </c>
      <c r="V106">
        <v>-0.328716117454877</v>
      </c>
      <c r="W106">
        <v>-0.61767069335232849</v>
      </c>
      <c r="X106">
        <v>-0.95444007893914562</v>
      </c>
      <c r="Y106">
        <v>-0.8318943422377254</v>
      </c>
      <c r="Z106">
        <v>-0.16156053817056901</v>
      </c>
    </row>
    <row r="107" spans="1:26" x14ac:dyDescent="0.25">
      <c r="A107" t="s">
        <v>224</v>
      </c>
      <c r="B107" t="s">
        <v>225</v>
      </c>
      <c r="C107">
        <v>-0.20690074089360549</v>
      </c>
      <c r="D107">
        <v>-1.2672144188429</v>
      </c>
      <c r="E107">
        <v>-0.66047143728225843</v>
      </c>
      <c r="F107">
        <v>0.11613043149021046</v>
      </c>
      <c r="G107">
        <v>-0.52218773229841553</v>
      </c>
      <c r="H107">
        <v>-0.10421411135826131</v>
      </c>
      <c r="I107">
        <v>-0.41064122398613101</v>
      </c>
      <c r="J107">
        <v>-0.97158955748768649</v>
      </c>
      <c r="K107">
        <v>-0.47795049965588798</v>
      </c>
      <c r="L107">
        <v>-0.37079209468548346</v>
      </c>
      <c r="M107">
        <v>1.1114212969159376</v>
      </c>
      <c r="N107">
        <v>-0.66463214437241303</v>
      </c>
      <c r="O107">
        <v>-1.3301928761318949</v>
      </c>
      <c r="P107">
        <v>-1.080334808791128</v>
      </c>
      <c r="Q107">
        <v>-1.464448639911855</v>
      </c>
      <c r="R107">
        <v>-9.2390914984966502E-2</v>
      </c>
      <c r="S107">
        <v>3.4825743898860125E-2</v>
      </c>
      <c r="T107">
        <v>-0.53221083616193154</v>
      </c>
      <c r="U107">
        <v>-0.37610875583283054</v>
      </c>
      <c r="V107">
        <v>-1.175369721923742</v>
      </c>
      <c r="W107">
        <v>-3.8857744243860499</v>
      </c>
      <c r="X107">
        <v>3.6458133082332804E-2</v>
      </c>
      <c r="Y107">
        <v>0.14387708271744074</v>
      </c>
      <c r="Z107">
        <v>-0.130544245879298</v>
      </c>
    </row>
    <row r="108" spans="1:26" x14ac:dyDescent="0.25">
      <c r="A108" t="s">
        <v>226</v>
      </c>
      <c r="B108" t="s">
        <v>227</v>
      </c>
      <c r="C108">
        <v>-2.6781451600801004E-2</v>
      </c>
      <c r="D108">
        <v>-0.12550109325912601</v>
      </c>
      <c r="E108">
        <v>-5.4193436492335406E-2</v>
      </c>
      <c r="F108">
        <v>4.1044037081029647E-2</v>
      </c>
      <c r="G108">
        <v>-0.28243589386767631</v>
      </c>
      <c r="H108">
        <v>-0.15270270019512749</v>
      </c>
      <c r="I108">
        <v>-0.41347047874992549</v>
      </c>
      <c r="J108">
        <v>-0.33497063965358254</v>
      </c>
      <c r="K108">
        <v>-0.21056069626851301</v>
      </c>
      <c r="L108">
        <v>-0.32806532535467847</v>
      </c>
      <c r="M108">
        <v>-0.18204727696341699</v>
      </c>
      <c r="N108">
        <v>-0.206756017454858</v>
      </c>
      <c r="O108">
        <v>-0.52966703390435255</v>
      </c>
      <c r="P108">
        <v>-0.31739161735890298</v>
      </c>
      <c r="Q108">
        <v>0.2108608912532125</v>
      </c>
      <c r="R108">
        <v>9.1190059128471099E-2</v>
      </c>
      <c r="S108">
        <v>-7.6362221706514744E-2</v>
      </c>
      <c r="T108">
        <v>-0.14967744509842201</v>
      </c>
      <c r="U108">
        <v>-1.2581863499511892</v>
      </c>
      <c r="V108">
        <v>-1.4591877884620801</v>
      </c>
      <c r="W108">
        <v>-0.19560202551028849</v>
      </c>
      <c r="X108">
        <v>8.2969474107253749E-2</v>
      </c>
      <c r="Y108">
        <v>-3.2055100687115104E-2</v>
      </c>
      <c r="Z108">
        <v>-4.6094218271651499E-2</v>
      </c>
    </row>
    <row r="109" spans="1:26" x14ac:dyDescent="0.25">
      <c r="A109" t="s">
        <v>228</v>
      </c>
      <c r="B109" t="s">
        <v>229</v>
      </c>
      <c r="C109">
        <v>-1.253398476046105</v>
      </c>
      <c r="D109">
        <v>-0.61283946171250703</v>
      </c>
      <c r="E109">
        <v>-0.60467504903176694</v>
      </c>
      <c r="F109">
        <v>-0.44797867111934253</v>
      </c>
      <c r="G109">
        <v>0.13321004037357784</v>
      </c>
      <c r="H109">
        <v>0.39839862389096603</v>
      </c>
      <c r="I109">
        <v>9.7876322444642602E-2</v>
      </c>
      <c r="J109">
        <v>-4.1359446190329392E-2</v>
      </c>
      <c r="K109">
        <v>0.17731448492094601</v>
      </c>
      <c r="L109">
        <v>0.36579828314632645</v>
      </c>
      <c r="M109">
        <v>0.62119222405677044</v>
      </c>
      <c r="N109">
        <v>0.261663124691564</v>
      </c>
      <c r="O109">
        <v>-0.19467040586387302</v>
      </c>
      <c r="P109">
        <v>-3.8087810081329998E-2</v>
      </c>
      <c r="Q109">
        <v>-7.6104645054976008E-2</v>
      </c>
      <c r="R109">
        <v>0.11100680918231991</v>
      </c>
      <c r="S109">
        <v>3.2933973187675991E-2</v>
      </c>
      <c r="T109">
        <v>7.5747435270352145E-2</v>
      </c>
      <c r="U109">
        <v>4.5054966112325512E-2</v>
      </c>
      <c r="V109">
        <v>2.9441468688678502E-2</v>
      </c>
      <c r="W109">
        <v>-0.27393886930896522</v>
      </c>
      <c r="X109">
        <v>-0.18861726263463555</v>
      </c>
      <c r="Y109">
        <v>-0.3310230996050042</v>
      </c>
      <c r="Z109">
        <v>-9.434942579231019E-2</v>
      </c>
    </row>
    <row r="110" spans="1:26" x14ac:dyDescent="0.25">
      <c r="A110" t="s">
        <v>230</v>
      </c>
      <c r="B110" t="s">
        <v>231</v>
      </c>
      <c r="C110">
        <v>-0.15033049481987851</v>
      </c>
      <c r="D110">
        <v>-5.6323837763108744E-2</v>
      </c>
      <c r="E110">
        <v>-4.6560674518625909E-2</v>
      </c>
      <c r="F110">
        <v>-6.8166381375531201E-2</v>
      </c>
      <c r="G110">
        <v>2.697441363816707E-2</v>
      </c>
      <c r="H110">
        <v>5.0649369689242239E-2</v>
      </c>
      <c r="I110">
        <v>-7.8977244034197508E-3</v>
      </c>
      <c r="J110">
        <v>4.0313233412802109E-2</v>
      </c>
      <c r="K110">
        <v>-0.1267803688093094</v>
      </c>
      <c r="L110">
        <v>-0.11071242868079706</v>
      </c>
      <c r="M110">
        <v>-0.10123749466749056</v>
      </c>
      <c r="N110">
        <v>-0.20826536347123098</v>
      </c>
      <c r="O110">
        <v>-1.7174232085326899</v>
      </c>
      <c r="P110">
        <v>-0.17436746171086548</v>
      </c>
      <c r="Q110">
        <v>-0.23349970305468998</v>
      </c>
      <c r="R110">
        <v>-8.8493792627281853E-2</v>
      </c>
      <c r="S110">
        <v>-9.4300686726588208E-3</v>
      </c>
      <c r="T110">
        <v>-7.0991454888154545E-2</v>
      </c>
      <c r="U110">
        <v>-0.12327946966390514</v>
      </c>
      <c r="V110">
        <v>-4.5531706767961352E-2</v>
      </c>
      <c r="W110">
        <v>-0.21140789782232949</v>
      </c>
      <c r="X110">
        <v>-0.15126880726387198</v>
      </c>
      <c r="Y110">
        <v>-0.19411884081921449</v>
      </c>
      <c r="Z110">
        <v>-0.1508681256449679</v>
      </c>
    </row>
    <row r="111" spans="1:26" x14ac:dyDescent="0.25">
      <c r="A111" t="s">
        <v>232</v>
      </c>
      <c r="B111" t="s">
        <v>233</v>
      </c>
      <c r="C111">
        <v>-1.61914477944892</v>
      </c>
      <c r="D111">
        <v>-0.56563655992829498</v>
      </c>
      <c r="E111">
        <v>-0.48441801523768802</v>
      </c>
      <c r="F111">
        <v>-0.84456082261498344</v>
      </c>
      <c r="G111">
        <v>-5.59789020471846E-2</v>
      </c>
      <c r="H111">
        <v>-0.149663426087038</v>
      </c>
      <c r="I111">
        <v>-7.6704037435837105E-2</v>
      </c>
      <c r="J111">
        <v>-0.2163835191778655</v>
      </c>
      <c r="K111">
        <v>-0.24465116971323353</v>
      </c>
      <c r="L111">
        <v>-0.1438791738792298</v>
      </c>
      <c r="M111">
        <v>0.28867969809120453</v>
      </c>
      <c r="N111">
        <v>-1.0560235354838374</v>
      </c>
      <c r="O111">
        <v>-0.7635472459688295</v>
      </c>
      <c r="P111">
        <v>-0.25515185723332151</v>
      </c>
      <c r="Q111">
        <v>-0.60706262335176198</v>
      </c>
      <c r="R111">
        <v>-0.1649495812774695</v>
      </c>
      <c r="S111">
        <v>-0.15249693709614115</v>
      </c>
      <c r="T111">
        <v>-0.18915963649172099</v>
      </c>
      <c r="U111">
        <v>-0.42175050980566098</v>
      </c>
      <c r="V111">
        <v>-0.40787737423489301</v>
      </c>
      <c r="W111">
        <v>1.6633336077626501E-2</v>
      </c>
      <c r="X111">
        <v>-0.19610858226604899</v>
      </c>
      <c r="Y111">
        <v>-0.23175360820365548</v>
      </c>
      <c r="Z111">
        <v>-4.1461680962282983E-3</v>
      </c>
    </row>
    <row r="112" spans="1:26" x14ac:dyDescent="0.25">
      <c r="A112" t="s">
        <v>234</v>
      </c>
      <c r="B112" t="s">
        <v>235</v>
      </c>
      <c r="C112">
        <v>-0.20088567391780199</v>
      </c>
      <c r="D112">
        <v>-0.223865674767732</v>
      </c>
      <c r="E112">
        <v>-0.1072042203083895</v>
      </c>
      <c r="F112">
        <v>-0.23112813107017299</v>
      </c>
      <c r="G112">
        <v>-4.6596735168059143E-2</v>
      </c>
      <c r="H112">
        <v>-1.390825091016435</v>
      </c>
      <c r="I112">
        <v>-3.8847708382868426E-2</v>
      </c>
      <c r="J112">
        <v>-2.7188215963168151E-2</v>
      </c>
      <c r="K112">
        <v>0.14983420978679299</v>
      </c>
      <c r="L112">
        <v>-7.4294383347007054E-2</v>
      </c>
      <c r="M112">
        <v>0.33655606482364053</v>
      </c>
      <c r="N112">
        <v>0.11944308820351049</v>
      </c>
      <c r="O112">
        <v>0.12781194708408769</v>
      </c>
      <c r="P112">
        <v>-1.8151504526923174E-2</v>
      </c>
      <c r="Q112">
        <v>-2.9567829780995945E-2</v>
      </c>
      <c r="R112">
        <v>1.0280620918680303E-2</v>
      </c>
      <c r="S112">
        <v>-2.5767801484468753E-2</v>
      </c>
      <c r="T112">
        <v>-1.9240337347483899E-2</v>
      </c>
      <c r="U112">
        <v>-8.9253588263191852E-2</v>
      </c>
      <c r="V112">
        <v>-0.241775640392973</v>
      </c>
      <c r="W112">
        <v>-0.16283146817308952</v>
      </c>
      <c r="X112">
        <v>-7.5100792920039253E-2</v>
      </c>
      <c r="Y112">
        <v>-0.13515197670232049</v>
      </c>
      <c r="Z112">
        <v>7.8768287933593494E-3</v>
      </c>
    </row>
    <row r="113" spans="1:26" x14ac:dyDescent="0.25">
      <c r="A113" t="s">
        <v>236</v>
      </c>
      <c r="B113" t="s">
        <v>237</v>
      </c>
      <c r="C113">
        <v>-0.66657526020145252</v>
      </c>
      <c r="D113">
        <v>-3.5111228318961248E-2</v>
      </c>
      <c r="E113">
        <v>-0.18846250353334593</v>
      </c>
      <c r="F113">
        <v>-0.75229152173765645</v>
      </c>
      <c r="G113">
        <v>-0.39993429640049549</v>
      </c>
      <c r="H113">
        <v>-0.76916859132639104</v>
      </c>
      <c r="I113">
        <v>-0.578243641268116</v>
      </c>
      <c r="J113">
        <v>-0.50245466928791194</v>
      </c>
      <c r="K113">
        <v>-1.0977988933962801</v>
      </c>
      <c r="L113">
        <v>-0.66991683823457193</v>
      </c>
      <c r="M113">
        <v>2.46507907818143</v>
      </c>
      <c r="N113">
        <v>-0.69563716385651497</v>
      </c>
      <c r="O113">
        <v>-0.34770224100331448</v>
      </c>
      <c r="P113">
        <v>-0.65373512598917893</v>
      </c>
      <c r="Q113">
        <v>-0.73793699346556352</v>
      </c>
      <c r="R113">
        <v>-0.1446539667675443</v>
      </c>
      <c r="S113">
        <v>-0.30017702695029702</v>
      </c>
      <c r="T113">
        <v>-0.40518827168134153</v>
      </c>
      <c r="U113">
        <v>-0.539599003097878</v>
      </c>
      <c r="V113">
        <v>-0.38484767212038029</v>
      </c>
      <c r="W113">
        <v>-0.62904841801540545</v>
      </c>
      <c r="X113">
        <v>0.29526066081628749</v>
      </c>
      <c r="Y113">
        <v>-0.10409278406377401</v>
      </c>
      <c r="Z113">
        <v>-0.581493121140642</v>
      </c>
    </row>
    <row r="114" spans="1:26" x14ac:dyDescent="0.25">
      <c r="A114" t="s">
        <v>238</v>
      </c>
      <c r="B114" t="s">
        <v>239</v>
      </c>
      <c r="C114">
        <v>-0.15743638338874799</v>
      </c>
      <c r="D114">
        <v>0.1743109478198685</v>
      </c>
      <c r="E114">
        <v>1.8915124145771848E-2</v>
      </c>
      <c r="F114">
        <v>3.8855006357679849E-2</v>
      </c>
      <c r="G114">
        <v>-0.13460599617386279</v>
      </c>
      <c r="H114">
        <v>-0.1051025979853685</v>
      </c>
      <c r="I114">
        <v>-0.22278124272127098</v>
      </c>
      <c r="J114">
        <v>-0.23104940752112549</v>
      </c>
      <c r="K114">
        <v>-9.3730363648753548E-2</v>
      </c>
      <c r="L114">
        <v>-2.6340691799964996E-3</v>
      </c>
      <c r="M114">
        <v>8.3873892487035001E-2</v>
      </c>
      <c r="N114">
        <v>-0.19334107067404185</v>
      </c>
      <c r="O114">
        <v>-3.017302738300915E-2</v>
      </c>
      <c r="P114">
        <v>-0.14984209816973398</v>
      </c>
      <c r="Q114">
        <v>-0.38521971490628748</v>
      </c>
      <c r="R114">
        <v>7.3662743735022601E-2</v>
      </c>
      <c r="S114">
        <v>-6.5850205575618007E-2</v>
      </c>
      <c r="T114">
        <v>-0.17972524893674047</v>
      </c>
      <c r="U114">
        <v>-0.1272588119210637</v>
      </c>
      <c r="V114">
        <v>-5.8585053894412903E-2</v>
      </c>
      <c r="W114">
        <v>-6.8046401485047453E-2</v>
      </c>
      <c r="X114">
        <v>-0.32301469359051549</v>
      </c>
      <c r="Y114">
        <v>-1.0431956577864216</v>
      </c>
      <c r="Z114">
        <v>-0.60706672512071402</v>
      </c>
    </row>
    <row r="115" spans="1:26" x14ac:dyDescent="0.25">
      <c r="A115" t="s">
        <v>240</v>
      </c>
      <c r="B115" t="s">
        <v>241</v>
      </c>
      <c r="C115">
        <v>-1.869102412735385</v>
      </c>
      <c r="D115">
        <v>-0.88972025824484247</v>
      </c>
      <c r="E115">
        <v>-0.5332090984230855</v>
      </c>
      <c r="F115">
        <v>-1.3146644787633801</v>
      </c>
      <c r="G115">
        <v>-0.10747736868672335</v>
      </c>
      <c r="H115">
        <v>1.1091818216485401E-2</v>
      </c>
      <c r="I115">
        <v>0.18443876379324398</v>
      </c>
      <c r="J115">
        <v>9.2895566084606501E-2</v>
      </c>
      <c r="K115">
        <v>5.6285669878190947E-2</v>
      </c>
      <c r="L115">
        <v>8.2148745495712952E-2</v>
      </c>
      <c r="M115">
        <v>0.11445148908777389</v>
      </c>
      <c r="N115">
        <v>4.3207199874413099E-2</v>
      </c>
      <c r="O115">
        <v>-1.1025724933643901</v>
      </c>
      <c r="P115">
        <v>-0.84670575648745405</v>
      </c>
      <c r="Q115">
        <v>-1.3367175912353251</v>
      </c>
      <c r="R115">
        <v>9.1508036740451493E-2</v>
      </c>
      <c r="S115">
        <v>-0.12817829507211251</v>
      </c>
      <c r="T115">
        <v>6.8564894285383454E-2</v>
      </c>
      <c r="U115">
        <v>-0.75206823560446601</v>
      </c>
      <c r="V115">
        <v>-1.340625656428835</v>
      </c>
      <c r="W115">
        <v>0.21099061181081649</v>
      </c>
      <c r="X115">
        <v>8.676192101783621E-2</v>
      </c>
      <c r="Y115">
        <v>-5.7775943869479499E-3</v>
      </c>
      <c r="Z115">
        <v>6.0733548401857199E-2</v>
      </c>
    </row>
    <row r="116" spans="1:26" x14ac:dyDescent="0.25">
      <c r="A116" t="s">
        <v>242</v>
      </c>
      <c r="B116" t="s">
        <v>243</v>
      </c>
      <c r="C116">
        <v>-3.1911342845321551E-2</v>
      </c>
      <c r="D116">
        <v>0.16803044807131501</v>
      </c>
      <c r="E116">
        <v>9.930750851512625E-2</v>
      </c>
      <c r="F116">
        <v>-0.14509255519721551</v>
      </c>
      <c r="G116">
        <v>-6.1624193743531952E-2</v>
      </c>
      <c r="H116">
        <v>7.4582289774314803E-2</v>
      </c>
      <c r="I116">
        <v>-6.4926473391930306E-2</v>
      </c>
      <c r="J116">
        <v>-5.1294981431363448E-2</v>
      </c>
      <c r="K116">
        <v>7.68200555653821E-2</v>
      </c>
      <c r="L116">
        <v>0.18582944856736</v>
      </c>
      <c r="M116">
        <v>-7.3736655267254606E-2</v>
      </c>
      <c r="N116">
        <v>0.16418696036788125</v>
      </c>
      <c r="O116">
        <v>-1.4064986392082051</v>
      </c>
      <c r="P116">
        <v>2.4375724694706752E-2</v>
      </c>
      <c r="Q116">
        <v>-0.16678285929012315</v>
      </c>
      <c r="R116">
        <v>-2.5628675359137761E-2</v>
      </c>
      <c r="S116">
        <v>-3.4440776553003601E-2</v>
      </c>
      <c r="T116">
        <v>-8.4130499244118639E-2</v>
      </c>
      <c r="U116">
        <v>2.4630621139853752E-2</v>
      </c>
      <c r="V116">
        <v>4.4168283026780546E-2</v>
      </c>
      <c r="W116">
        <v>1.4230875109687943E-2</v>
      </c>
      <c r="X116">
        <v>2.727175679775045E-2</v>
      </c>
      <c r="Y116">
        <v>-1.0723853525859549E-2</v>
      </c>
      <c r="Z116">
        <v>3.5242333581053192E-2</v>
      </c>
    </row>
    <row r="117" spans="1:26" x14ac:dyDescent="0.25">
      <c r="A117" t="s">
        <v>244</v>
      </c>
      <c r="B117" t="s">
        <v>245</v>
      </c>
      <c r="C117">
        <v>-0.33284065538395546</v>
      </c>
      <c r="D117">
        <v>-0.63475281734876243</v>
      </c>
      <c r="E117">
        <v>-0.29248769984038703</v>
      </c>
      <c r="F117">
        <v>0.1481207730385565</v>
      </c>
      <c r="G117">
        <v>-2.1678624517879248</v>
      </c>
      <c r="H117">
        <v>-0.37170772445390199</v>
      </c>
      <c r="I117">
        <v>-0.95737574638039202</v>
      </c>
      <c r="J117">
        <v>-0.64384739136133806</v>
      </c>
      <c r="K117">
        <v>-0.26034082785148749</v>
      </c>
      <c r="L117">
        <v>-0.30515557392010551</v>
      </c>
      <c r="M117">
        <v>0.33338305723653777</v>
      </c>
      <c r="N117">
        <v>-0.52134673389156694</v>
      </c>
      <c r="O117">
        <v>-0.89397326951964096</v>
      </c>
      <c r="P117">
        <v>-0.76058438743510148</v>
      </c>
      <c r="Q117">
        <v>-1.2377469118510676</v>
      </c>
      <c r="R117">
        <v>-0.160398228366012</v>
      </c>
      <c r="S117">
        <v>-0.2137800772527895</v>
      </c>
      <c r="T117">
        <v>8.5922831212957226E-2</v>
      </c>
      <c r="U117">
        <v>-0.19071777834414899</v>
      </c>
      <c r="V117">
        <v>-1.7241527034597399</v>
      </c>
      <c r="W117">
        <v>-1.77495270503728</v>
      </c>
      <c r="X117">
        <v>-0.46528681866134047</v>
      </c>
      <c r="Y117">
        <v>-1.6944122317842401</v>
      </c>
      <c r="Z117">
        <v>-0.75671452108154202</v>
      </c>
    </row>
    <row r="118" spans="1:26" x14ac:dyDescent="0.25">
      <c r="A118" t="s">
        <v>246</v>
      </c>
      <c r="B118" t="s">
        <v>247</v>
      </c>
      <c r="C118">
        <v>0.22109729073275453</v>
      </c>
      <c r="D118">
        <v>-0.1048995016732405</v>
      </c>
      <c r="E118">
        <v>7.2655646125527856E-2</v>
      </c>
      <c r="F118">
        <v>0.39781302964064402</v>
      </c>
      <c r="G118">
        <v>-0.501257897084736</v>
      </c>
      <c r="H118">
        <v>-0.72812704265039496</v>
      </c>
      <c r="I118">
        <v>-0.52029713679866951</v>
      </c>
      <c r="J118">
        <v>-0.22493246359243602</v>
      </c>
      <c r="K118">
        <v>-0.62711419731099249</v>
      </c>
      <c r="L118">
        <v>-0.60524563797477704</v>
      </c>
      <c r="M118">
        <v>0.15638030855468632</v>
      </c>
      <c r="N118">
        <v>-0.737838153304049</v>
      </c>
      <c r="O118">
        <v>8.3916963921123994E-2</v>
      </c>
      <c r="P118">
        <v>-6.775933162921205E-2</v>
      </c>
      <c r="Q118">
        <v>8.4433778544202295E-2</v>
      </c>
      <c r="R118">
        <v>-0.33893053381710847</v>
      </c>
      <c r="S118">
        <v>-0.25949499051401198</v>
      </c>
      <c r="T118">
        <v>-0.63993946344095154</v>
      </c>
      <c r="U118">
        <v>-8.7722515965428988E-2</v>
      </c>
      <c r="V118">
        <v>-0.58674333902108744</v>
      </c>
      <c r="W118">
        <v>0.792454719014966</v>
      </c>
      <c r="X118">
        <v>-0.71605144949780597</v>
      </c>
      <c r="Y118">
        <v>-0.1082954950880851</v>
      </c>
      <c r="Z118">
        <v>-1.4417842023466949</v>
      </c>
    </row>
    <row r="119" spans="1:26" x14ac:dyDescent="0.25">
      <c r="A119" t="s">
        <v>248</v>
      </c>
      <c r="B119" t="s">
        <v>249</v>
      </c>
      <c r="C119">
        <v>0.89208115892159701</v>
      </c>
      <c r="D119">
        <v>0.98822829935941248</v>
      </c>
      <c r="E119">
        <v>0.73566153496320397</v>
      </c>
      <c r="F119">
        <v>0.42298104464428998</v>
      </c>
      <c r="G119">
        <v>-5.5563863174596141E-2</v>
      </c>
      <c r="H119">
        <v>-0.78946303974285448</v>
      </c>
      <c r="I119">
        <v>-0.26041032385212348</v>
      </c>
      <c r="J119">
        <v>-0.29372440450377446</v>
      </c>
      <c r="K119">
        <v>6.4234902878772593E-2</v>
      </c>
      <c r="L119">
        <v>-0.14076257153090893</v>
      </c>
      <c r="M119">
        <v>0.68686622983984202</v>
      </c>
      <c r="N119">
        <v>-0.12685865443009225</v>
      </c>
      <c r="O119">
        <v>0.29523135956013946</v>
      </c>
      <c r="P119">
        <v>-0.33492972920243502</v>
      </c>
      <c r="Q119">
        <v>-1.60136667680215E-2</v>
      </c>
      <c r="R119">
        <v>-0.20081271619414448</v>
      </c>
      <c r="S119">
        <v>-0.35026644964991005</v>
      </c>
      <c r="T119">
        <v>-0.2779170129963795</v>
      </c>
      <c r="U119">
        <v>-0.434055030475406</v>
      </c>
      <c r="V119">
        <v>-0.18699096859936706</v>
      </c>
      <c r="W119">
        <v>1.2038117980460852</v>
      </c>
      <c r="X119">
        <v>0.30051075239259351</v>
      </c>
      <c r="Y119">
        <v>0.82769435151004744</v>
      </c>
      <c r="Z119">
        <v>-0.15172843116759641</v>
      </c>
    </row>
    <row r="120" spans="1:26" x14ac:dyDescent="0.25">
      <c r="A120" t="s">
        <v>250</v>
      </c>
      <c r="B120" t="s">
        <v>251</v>
      </c>
      <c r="C120">
        <v>1.84754969572082</v>
      </c>
      <c r="D120">
        <v>1.3094834879829116</v>
      </c>
      <c r="E120">
        <v>0.86861089151800752</v>
      </c>
      <c r="F120">
        <v>1.3817656281917299</v>
      </c>
      <c r="G120">
        <v>-0.22848842065032671</v>
      </c>
      <c r="H120">
        <v>-0.3618205348093585</v>
      </c>
      <c r="I120">
        <v>-9.7039389432748105E-2</v>
      </c>
      <c r="J120">
        <v>-0.24393215772705051</v>
      </c>
      <c r="K120">
        <v>-0.17448241079063551</v>
      </c>
      <c r="L120">
        <v>-0.32491264962828348</v>
      </c>
      <c r="M120">
        <v>6.1322915604966381E-2</v>
      </c>
      <c r="N120">
        <v>-0.33233155809727749</v>
      </c>
      <c r="O120">
        <v>0.81469330575147603</v>
      </c>
      <c r="P120">
        <v>-0.16789478061444851</v>
      </c>
      <c r="Q120">
        <v>0.16641712271168899</v>
      </c>
      <c r="R120">
        <v>-0.29883272323631249</v>
      </c>
      <c r="S120">
        <v>6.8196195081816194E-2</v>
      </c>
      <c r="T120">
        <v>-5.9810621067997248E-2</v>
      </c>
      <c r="U120">
        <v>0.1531855362422965</v>
      </c>
      <c r="V120">
        <v>3.5415818935309012E-2</v>
      </c>
      <c r="W120">
        <v>1.0884022364901549</v>
      </c>
      <c r="X120">
        <v>0.48018477302412754</v>
      </c>
      <c r="Y120">
        <v>0.1052571558588066</v>
      </c>
      <c r="Z120">
        <v>-0.38849903564538651</v>
      </c>
    </row>
    <row r="121" spans="1:26" x14ac:dyDescent="0.25">
      <c r="A121" t="s">
        <v>252</v>
      </c>
      <c r="B121" t="s">
        <v>253</v>
      </c>
      <c r="C121">
        <v>-0.31575242858059949</v>
      </c>
      <c r="D121">
        <v>7.83593810582177E-2</v>
      </c>
      <c r="E121">
        <v>-0.10558604627257284</v>
      </c>
      <c r="F121">
        <v>-1.8328349871579004E-2</v>
      </c>
      <c r="G121">
        <v>0.10859434008016636</v>
      </c>
      <c r="H121">
        <v>-6.07068232979198E-2</v>
      </c>
      <c r="I121">
        <v>4.6947592067802447E-2</v>
      </c>
      <c r="J121">
        <v>-0.3557567098815595</v>
      </c>
      <c r="K121">
        <v>-0.15277331734275801</v>
      </c>
      <c r="L121">
        <v>-8.4505467938796805E-2</v>
      </c>
      <c r="M121">
        <v>1.3396779568701891</v>
      </c>
      <c r="N121">
        <v>-0.194020297380918</v>
      </c>
      <c r="O121">
        <v>0.17472629441722801</v>
      </c>
      <c r="P121">
        <v>-1.0098796542221001E-3</v>
      </c>
      <c r="Q121">
        <v>8.6711841144478385E-2</v>
      </c>
      <c r="R121">
        <v>-8.8913677274142996E-2</v>
      </c>
      <c r="S121">
        <v>3.8414266652123753E-2</v>
      </c>
      <c r="T121">
        <v>0.15482781875248899</v>
      </c>
      <c r="U121">
        <v>7.5757898799483747E-2</v>
      </c>
      <c r="V121">
        <v>0.39212205247379195</v>
      </c>
      <c r="W121">
        <v>-0.78586570818426704</v>
      </c>
      <c r="X121">
        <v>-0.17230848836620433</v>
      </c>
      <c r="Y121">
        <v>-0.563390752181957</v>
      </c>
      <c r="Z121">
        <v>8.0841792503749954E-3</v>
      </c>
    </row>
    <row r="122" spans="1:26" x14ac:dyDescent="0.25">
      <c r="A122" t="s">
        <v>254</v>
      </c>
      <c r="B122" t="s">
        <v>255</v>
      </c>
      <c r="C122">
        <v>-2.7888560067172099</v>
      </c>
      <c r="D122">
        <v>-2.5695143884209752</v>
      </c>
      <c r="E122">
        <v>-1.8533243832304098</v>
      </c>
      <c r="F122">
        <v>-2.4796763937095299</v>
      </c>
      <c r="G122">
        <v>-0.5180013513255225</v>
      </c>
      <c r="H122">
        <v>-1.8076023429515602</v>
      </c>
      <c r="I122">
        <v>-0.63635690818537594</v>
      </c>
      <c r="J122">
        <v>-0.76260419289665093</v>
      </c>
      <c r="K122">
        <v>-0.94994112306004053</v>
      </c>
      <c r="L122">
        <v>-1.1532534884004895</v>
      </c>
      <c r="M122">
        <v>-0.56844186359652205</v>
      </c>
      <c r="N122">
        <v>-0.65632593076581691</v>
      </c>
      <c r="O122">
        <v>-2.5530967262385049</v>
      </c>
      <c r="P122">
        <v>-2.4361017272025149</v>
      </c>
      <c r="Q122">
        <v>-3.0811461106837199</v>
      </c>
      <c r="R122">
        <v>-0.67148146008514908</v>
      </c>
      <c r="S122">
        <v>-0.73683082126593691</v>
      </c>
      <c r="T122">
        <v>-0.62552999785943098</v>
      </c>
      <c r="U122">
        <v>-1.5857297834054864</v>
      </c>
      <c r="V122">
        <v>-1.518820834309325</v>
      </c>
      <c r="W122">
        <v>-0.44182969125527499</v>
      </c>
      <c r="X122">
        <v>-0.20831661410336128</v>
      </c>
      <c r="Y122">
        <v>-1.4398894920489549</v>
      </c>
      <c r="Z122">
        <v>-1.0965165905634802</v>
      </c>
    </row>
    <row r="123" spans="1:26" x14ac:dyDescent="0.25">
      <c r="A123" t="s">
        <v>256</v>
      </c>
      <c r="B123" t="s">
        <v>257</v>
      </c>
      <c r="C123">
        <v>-0.51644906148267844</v>
      </c>
      <c r="D123">
        <v>-7.4851957745188144E-2</v>
      </c>
      <c r="E123">
        <v>-9.0627933558259197E-2</v>
      </c>
      <c r="F123">
        <v>-0.15769775100022448</v>
      </c>
      <c r="G123">
        <v>9.953931746392955E-2</v>
      </c>
      <c r="H123">
        <v>-1.1939165635646946E-2</v>
      </c>
      <c r="I123">
        <v>7.9191207491050297E-2</v>
      </c>
      <c r="J123">
        <v>-9.2092929497042501E-3</v>
      </c>
      <c r="K123">
        <v>0.13433782678553335</v>
      </c>
      <c r="L123">
        <v>-3.610514338909121E-2</v>
      </c>
      <c r="M123">
        <v>-4.47396506933289E-2</v>
      </c>
      <c r="N123">
        <v>2.3670123915159349E-2</v>
      </c>
      <c r="O123">
        <v>0.4152363150523975</v>
      </c>
      <c r="P123">
        <v>6.5992818150725052E-2</v>
      </c>
      <c r="Q123">
        <v>0.10633456794242305</v>
      </c>
      <c r="R123">
        <v>0.10387674127259292</v>
      </c>
      <c r="S123">
        <v>6.1218300342043841E-2</v>
      </c>
      <c r="T123">
        <v>0.13222576836667627</v>
      </c>
      <c r="U123">
        <v>-0.98478891689937553</v>
      </c>
      <c r="V123">
        <v>-1.1045962813359016</v>
      </c>
      <c r="W123">
        <v>5.8632384780028746E-2</v>
      </c>
      <c r="X123">
        <v>-9.4006167888087605E-2</v>
      </c>
      <c r="Y123">
        <v>-0.282544906575799</v>
      </c>
      <c r="Z123">
        <v>-0.14565059069084701</v>
      </c>
    </row>
    <row r="124" spans="1:26" x14ac:dyDescent="0.25">
      <c r="A124" t="s">
        <v>258</v>
      </c>
      <c r="B124" t="s">
        <v>259</v>
      </c>
      <c r="C124">
        <v>-0.19044452602277301</v>
      </c>
      <c r="D124">
        <v>-1.4208835527318497E-2</v>
      </c>
      <c r="E124">
        <v>-0.10175031325523609</v>
      </c>
      <c r="F124">
        <v>-0.1124582744767893</v>
      </c>
      <c r="G124">
        <v>-0.62542122304585646</v>
      </c>
      <c r="H124">
        <v>-0.24183906205010561</v>
      </c>
      <c r="I124">
        <v>-2.1509160155056302</v>
      </c>
      <c r="J124">
        <v>-0.29334100272524499</v>
      </c>
      <c r="K124">
        <v>-0.31568737299619554</v>
      </c>
      <c r="L124">
        <v>-0.69666154460148344</v>
      </c>
      <c r="M124">
        <v>-2.8676002169242452</v>
      </c>
      <c r="N124">
        <v>-0.13960283602235452</v>
      </c>
      <c r="O124">
        <v>-3.9293859109948999</v>
      </c>
      <c r="P124">
        <v>9.0422180898823104E-2</v>
      </c>
      <c r="Q124">
        <v>2.6648338096814994E-2</v>
      </c>
      <c r="R124">
        <v>0.1166785547782329</v>
      </c>
      <c r="S124">
        <v>9.9594740276731958E-2</v>
      </c>
      <c r="T124">
        <v>-7.5470575902639989E-2</v>
      </c>
      <c r="U124">
        <v>9.13267740395865E-2</v>
      </c>
      <c r="V124">
        <v>9.4439901455279196E-2</v>
      </c>
      <c r="W124">
        <v>-0.55370513738881899</v>
      </c>
      <c r="X124">
        <v>-0.49646564413752853</v>
      </c>
      <c r="Y124">
        <v>-0.26005934623857552</v>
      </c>
      <c r="Z124">
        <v>-9.908124440472299E-2</v>
      </c>
    </row>
    <row r="125" spans="1:26" x14ac:dyDescent="0.25">
      <c r="A125" t="s">
        <v>260</v>
      </c>
      <c r="B125" t="s">
        <v>261</v>
      </c>
      <c r="C125">
        <v>5.3650455779207254E-2</v>
      </c>
      <c r="D125">
        <v>0.15959965380635449</v>
      </c>
      <c r="E125">
        <v>0.1144958331283733</v>
      </c>
      <c r="F125">
        <v>5.7725816663374806E-2</v>
      </c>
      <c r="G125">
        <v>-9.9969476663611251E-2</v>
      </c>
      <c r="H125">
        <v>7.6649666544469058E-2</v>
      </c>
      <c r="I125">
        <v>-0.12252275141859281</v>
      </c>
      <c r="J125">
        <v>6.849219794356801E-3</v>
      </c>
      <c r="K125">
        <v>-3.0080579283290894E-2</v>
      </c>
      <c r="L125">
        <v>-2.7422153643870947E-2</v>
      </c>
      <c r="M125">
        <v>-1.6223796029584701</v>
      </c>
      <c r="N125">
        <v>8.0068145509428604E-2</v>
      </c>
      <c r="O125">
        <v>0.10397873015160256</v>
      </c>
      <c r="P125">
        <v>1.8064104249482679E-2</v>
      </c>
      <c r="Q125">
        <v>-0.23510360934847002</v>
      </c>
      <c r="R125">
        <v>6.5030527954900205E-2</v>
      </c>
      <c r="S125">
        <v>-7.58229001064539E-2</v>
      </c>
      <c r="T125">
        <v>5.3449256875235801E-2</v>
      </c>
      <c r="U125">
        <v>-3.3280819490067212E-2</v>
      </c>
      <c r="V125">
        <v>0.1350028071267074</v>
      </c>
      <c r="W125">
        <v>-7.6137706740751349E-2</v>
      </c>
      <c r="X125">
        <v>0.11188024674101185</v>
      </c>
      <c r="Y125">
        <v>0.11147666303513701</v>
      </c>
      <c r="Z125">
        <v>0.1188279737008561</v>
      </c>
    </row>
    <row r="126" spans="1:26" x14ac:dyDescent="0.25">
      <c r="A126" t="s">
        <v>262</v>
      </c>
      <c r="B126" t="s">
        <v>263</v>
      </c>
      <c r="C126">
        <v>-1.0969269421072601</v>
      </c>
      <c r="D126">
        <v>-1.7614275142734599</v>
      </c>
      <c r="E126">
        <v>-2.2658775777325699</v>
      </c>
      <c r="F126">
        <v>-0.84414460857464801</v>
      </c>
      <c r="G126">
        <v>-0.29755002296555383</v>
      </c>
      <c r="H126">
        <v>-1.6460404070493997E-2</v>
      </c>
      <c r="I126">
        <v>-5.0851916003789042E-2</v>
      </c>
      <c r="J126">
        <v>-0.30117300771181255</v>
      </c>
      <c r="K126">
        <v>-1.4298351848980348</v>
      </c>
      <c r="L126">
        <v>-2.2802886305485299</v>
      </c>
      <c r="M126">
        <v>-4.3883251575059701</v>
      </c>
      <c r="N126">
        <v>-4.9794957981867896</v>
      </c>
      <c r="O126">
        <v>1.0186205769847174</v>
      </c>
      <c r="P126">
        <v>-0.8616759573428735</v>
      </c>
      <c r="Q126">
        <v>0.29348981626452558</v>
      </c>
      <c r="R126">
        <v>-0.60275617546752458</v>
      </c>
      <c r="S126">
        <v>-0.94201906045769046</v>
      </c>
      <c r="T126">
        <v>-0.15201775339968598</v>
      </c>
      <c r="U126">
        <v>-0.38450693567627348</v>
      </c>
      <c r="V126">
        <v>-2.3053506844053997</v>
      </c>
      <c r="W126">
        <v>-0.49023367223639946</v>
      </c>
      <c r="X126">
        <v>-1.4238640389006796</v>
      </c>
      <c r="Y126">
        <v>-4.1731780547820403</v>
      </c>
      <c r="Z126">
        <v>-3.4733335944971353</v>
      </c>
    </row>
    <row r="127" spans="1:26" x14ac:dyDescent="0.25">
      <c r="A127" t="s">
        <v>264</v>
      </c>
      <c r="B127" t="s">
        <v>265</v>
      </c>
      <c r="C127">
        <v>1.4501162948486995E-2</v>
      </c>
      <c r="D127">
        <v>0.77783087092304004</v>
      </c>
      <c r="E127">
        <v>0.21004929480380849</v>
      </c>
      <c r="F127">
        <v>0.26975180144546301</v>
      </c>
      <c r="G127">
        <v>-0.66293214773033005</v>
      </c>
      <c r="H127">
        <v>4.9517300168261051E-2</v>
      </c>
      <c r="I127">
        <v>-1.7581614065149249</v>
      </c>
      <c r="J127">
        <v>-0.1778590935975565</v>
      </c>
      <c r="K127">
        <v>-0.50317331682814348</v>
      </c>
      <c r="L127">
        <v>-0.51510201202198702</v>
      </c>
      <c r="M127">
        <v>-4.7035583331495552E-2</v>
      </c>
      <c r="N127">
        <v>-0.32551945150119899</v>
      </c>
      <c r="O127">
        <v>-0.13756786869957854</v>
      </c>
      <c r="P127">
        <v>-0.83386515947662754</v>
      </c>
      <c r="Q127">
        <v>0.40733778197387099</v>
      </c>
      <c r="R127">
        <v>2.9363627626759602E-2</v>
      </c>
      <c r="S127">
        <v>-2.8458341880913993E-2</v>
      </c>
      <c r="T127">
        <v>-0.50261967568443944</v>
      </c>
      <c r="U127">
        <v>-0.35119115654016564</v>
      </c>
      <c r="V127">
        <v>-0.70927430885854648</v>
      </c>
      <c r="W127">
        <v>-0.98131015683459155</v>
      </c>
      <c r="X127">
        <v>-0.13999038768169944</v>
      </c>
      <c r="Y127">
        <v>-0.29378117087737776</v>
      </c>
      <c r="Z127">
        <v>3.7318928657682E-2</v>
      </c>
    </row>
    <row r="128" spans="1:26" x14ac:dyDescent="0.25">
      <c r="A128" t="s">
        <v>266</v>
      </c>
      <c r="B128" t="s">
        <v>267</v>
      </c>
      <c r="C128">
        <v>1.6402577528714399</v>
      </c>
      <c r="D128">
        <v>1.1172463679858828</v>
      </c>
      <c r="E128">
        <v>0.715341389758822</v>
      </c>
      <c r="F128">
        <v>1.2060415364630002</v>
      </c>
      <c r="G128">
        <v>-0.1184722002489047</v>
      </c>
      <c r="H128">
        <v>0.11403481396442582</v>
      </c>
      <c r="I128">
        <v>-0.71707323542350199</v>
      </c>
      <c r="J128">
        <v>-0.38383520952658901</v>
      </c>
      <c r="K128">
        <v>-0.61686437992265752</v>
      </c>
      <c r="L128">
        <v>-0.63891650593412508</v>
      </c>
      <c r="M128">
        <v>1.8206142545679351</v>
      </c>
      <c r="N128">
        <v>-0.35836368584613698</v>
      </c>
      <c r="O128">
        <v>0.72403687911496095</v>
      </c>
      <c r="P128">
        <v>0.15721551774252124</v>
      </c>
      <c r="Q128">
        <v>0.52727490844046898</v>
      </c>
      <c r="R128">
        <v>-0.40777131145772705</v>
      </c>
      <c r="S128">
        <v>-0.598821984770884</v>
      </c>
      <c r="T128">
        <v>-0.68318580085236058</v>
      </c>
      <c r="U128">
        <v>-5.9997758472472504E-2</v>
      </c>
      <c r="V128">
        <v>-0.64313091696796199</v>
      </c>
      <c r="W128">
        <v>-1.8812624053961</v>
      </c>
      <c r="X128">
        <v>0.17897518904266474</v>
      </c>
      <c r="Y128">
        <v>-0.521831647032165</v>
      </c>
      <c r="Z128">
        <v>-0.22553817202771148</v>
      </c>
    </row>
    <row r="129" spans="1:26" x14ac:dyDescent="0.25">
      <c r="A129" t="s">
        <v>268</v>
      </c>
      <c r="B129" t="s">
        <v>269</v>
      </c>
      <c r="C129">
        <v>-0.78184985397393703</v>
      </c>
      <c r="D129">
        <v>-1.099758167408355</v>
      </c>
      <c r="E129">
        <v>-0.94900405476792438</v>
      </c>
      <c r="F129">
        <v>-0.69359246233821659</v>
      </c>
      <c r="G129">
        <v>-0.17848454832936855</v>
      </c>
      <c r="H129">
        <v>-7.1277848798030646E-2</v>
      </c>
      <c r="I129">
        <v>-0.42565778019168399</v>
      </c>
      <c r="J129">
        <v>-0.34732424192678751</v>
      </c>
      <c r="K129">
        <v>-0.1265632854494422</v>
      </c>
      <c r="L129">
        <v>-0.14305918010083152</v>
      </c>
      <c r="M129">
        <v>0.93258162594515204</v>
      </c>
      <c r="N129">
        <v>6.1894688057006098E-2</v>
      </c>
      <c r="O129">
        <v>-0.46398988934423802</v>
      </c>
      <c r="P129">
        <v>-0.26847781287672101</v>
      </c>
      <c r="Q129">
        <v>-0.27362567305262647</v>
      </c>
      <c r="R129">
        <v>-0.33677798730253128</v>
      </c>
      <c r="S129">
        <v>-0.56024179514620398</v>
      </c>
      <c r="T129">
        <v>-0.60128144215276502</v>
      </c>
      <c r="U129">
        <v>-0.91712999785154903</v>
      </c>
      <c r="V129">
        <v>-1.1946021351913299</v>
      </c>
      <c r="W129">
        <v>-2.11000455001605</v>
      </c>
      <c r="X129">
        <v>0.41913699078095851</v>
      </c>
      <c r="Y129">
        <v>-6.0391603501864601E-2</v>
      </c>
      <c r="Z129">
        <v>0.50007717533210339</v>
      </c>
    </row>
    <row r="130" spans="1:26" x14ac:dyDescent="0.25">
      <c r="A130" t="s">
        <v>270</v>
      </c>
      <c r="B130" t="s">
        <v>271</v>
      </c>
      <c r="C130">
        <v>-3.5109638393889799</v>
      </c>
      <c r="D130">
        <v>-2.1877107777917999</v>
      </c>
      <c r="E130">
        <v>-1.5460748881200499</v>
      </c>
      <c r="F130">
        <v>-3.2585452618662298</v>
      </c>
      <c r="G130">
        <v>-1.9344224705342499</v>
      </c>
      <c r="H130">
        <v>5.4370711566316246E-2</v>
      </c>
      <c r="I130">
        <v>-1.2480703224713949</v>
      </c>
      <c r="J130">
        <v>-0.2762435346696715</v>
      </c>
      <c r="K130">
        <v>4.1117636117275994E-2</v>
      </c>
      <c r="L130">
        <v>-0.26573456714267052</v>
      </c>
      <c r="M130">
        <v>0.61436290334802246</v>
      </c>
      <c r="N130">
        <v>-6.6258687409542397E-2</v>
      </c>
      <c r="O130">
        <v>-2.76256261414914</v>
      </c>
      <c r="P130">
        <v>-2.462084272420225</v>
      </c>
      <c r="Q130">
        <v>-1.4287704794292799</v>
      </c>
      <c r="R130">
        <v>-0.21672761252243006</v>
      </c>
      <c r="S130">
        <v>-0.28044796416534451</v>
      </c>
      <c r="T130">
        <v>-1.4030678250724236</v>
      </c>
      <c r="U130">
        <v>-3.1497801301217097</v>
      </c>
      <c r="V130">
        <v>-3.8326297694169353</v>
      </c>
      <c r="W130">
        <v>-0.25740358366643701</v>
      </c>
      <c r="X130">
        <v>-2.0465032888044998</v>
      </c>
      <c r="Y130">
        <v>3.5308553175185192E-2</v>
      </c>
      <c r="Z130">
        <v>0.492689722029512</v>
      </c>
    </row>
    <row r="131" spans="1:26" x14ac:dyDescent="0.25">
      <c r="A131" t="s">
        <v>272</v>
      </c>
      <c r="B131" t="s">
        <v>273</v>
      </c>
      <c r="C131">
        <v>0.16971808935558738</v>
      </c>
      <c r="D131">
        <v>-0.16101509259396601</v>
      </c>
      <c r="E131">
        <v>-0.16224387073508395</v>
      </c>
      <c r="F131">
        <v>0.16160113378393115</v>
      </c>
      <c r="G131">
        <v>-3.7487997199525849E-2</v>
      </c>
      <c r="H131">
        <v>-3.8833628480534454E-2</v>
      </c>
      <c r="I131">
        <v>-1.5519616593476091E-2</v>
      </c>
      <c r="J131">
        <v>-6.1351030703149054E-2</v>
      </c>
      <c r="K131">
        <v>-0.15132148290696101</v>
      </c>
      <c r="L131">
        <v>-5.6333213238416696E-2</v>
      </c>
      <c r="M131">
        <v>2.0113827197019152</v>
      </c>
      <c r="N131">
        <v>2.8628801342094494E-2</v>
      </c>
      <c r="O131">
        <v>-0.65014099617280396</v>
      </c>
      <c r="P131">
        <v>-0.76235322027229957</v>
      </c>
      <c r="Q131">
        <v>-0.9595792916022915</v>
      </c>
      <c r="R131">
        <v>1.3917148336368701E-2</v>
      </c>
      <c r="S131">
        <v>-0.12085315047381441</v>
      </c>
      <c r="T131">
        <v>-0.13039889152223644</v>
      </c>
      <c r="U131">
        <v>-0.93915343857206557</v>
      </c>
      <c r="V131">
        <v>-2.4434698516262596</v>
      </c>
      <c r="W131">
        <v>-0.5569745487189075</v>
      </c>
      <c r="X131">
        <v>0.11376386264391086</v>
      </c>
      <c r="Y131">
        <v>0.52774027897540099</v>
      </c>
      <c r="Z131">
        <v>0.18358336917743928</v>
      </c>
    </row>
    <row r="132" spans="1:26" x14ac:dyDescent="0.25">
      <c r="A132" t="s">
        <v>274</v>
      </c>
      <c r="B132" t="s">
        <v>275</v>
      </c>
      <c r="C132">
        <v>-0.1949370294878135</v>
      </c>
      <c r="D132">
        <v>-0.44432660911598354</v>
      </c>
      <c r="E132">
        <v>-0.36198609626175648</v>
      </c>
      <c r="F132">
        <v>-0.11235130036331541</v>
      </c>
      <c r="G132">
        <v>-5.173649206735835E-2</v>
      </c>
      <c r="H132">
        <v>-3.7209363823103449E-2</v>
      </c>
      <c r="I132">
        <v>-0.19518808289562267</v>
      </c>
      <c r="J132">
        <v>-0.12574143218526146</v>
      </c>
      <c r="K132">
        <v>6.594614464604405E-2</v>
      </c>
      <c r="L132">
        <v>0.11989224759946127</v>
      </c>
      <c r="M132">
        <v>2.1407563661348048</v>
      </c>
      <c r="N132">
        <v>-0.1336335780096122</v>
      </c>
      <c r="O132">
        <v>-0.84156635069600338</v>
      </c>
      <c r="P132">
        <v>-1.0136504645196225</v>
      </c>
      <c r="Q132">
        <v>-0.97071575756233242</v>
      </c>
      <c r="R132">
        <v>-4.0359805428958805E-2</v>
      </c>
      <c r="S132">
        <v>-0.27858826885744348</v>
      </c>
      <c r="T132">
        <v>-0.28972674196932746</v>
      </c>
      <c r="U132">
        <v>-1.0182353098043224</v>
      </c>
      <c r="V132">
        <v>-2.5725295773599051</v>
      </c>
      <c r="W132">
        <v>-0.54936960314760852</v>
      </c>
      <c r="X132">
        <v>0.139167718194106</v>
      </c>
      <c r="Y132">
        <v>0.52730960373086999</v>
      </c>
      <c r="Z132">
        <v>0.12185775559682802</v>
      </c>
    </row>
    <row r="133" spans="1:26" x14ac:dyDescent="0.25">
      <c r="A133" t="s">
        <v>276</v>
      </c>
      <c r="B133" t="s">
        <v>277</v>
      </c>
      <c r="C133">
        <v>4.9810561997008992E-3</v>
      </c>
      <c r="D133">
        <v>5.571745657937216E-2</v>
      </c>
      <c r="E133">
        <v>6.9256513693783606E-2</v>
      </c>
      <c r="F133">
        <v>1.3983353488218515E-2</v>
      </c>
      <c r="G133">
        <v>-7.1082447100835847E-2</v>
      </c>
      <c r="H133">
        <v>-9.4186989961022302E-2</v>
      </c>
      <c r="I133">
        <v>-4.9079697418628748E-2</v>
      </c>
      <c r="J133">
        <v>-0.15036399321179039</v>
      </c>
      <c r="K133">
        <v>-0.1909153733675755</v>
      </c>
      <c r="L133">
        <v>-2.0875393350678801E-2</v>
      </c>
      <c r="M133">
        <v>2.2584654155071098</v>
      </c>
      <c r="N133">
        <v>-3.8850403565577507E-2</v>
      </c>
      <c r="O133">
        <v>-0.92497710795447996</v>
      </c>
      <c r="P133">
        <v>-0.10467662678420034</v>
      </c>
      <c r="Q133">
        <v>-1.0938764418617604E-3</v>
      </c>
      <c r="R133">
        <v>6.198786043343249E-2</v>
      </c>
      <c r="S133">
        <v>7.0328125532736499E-2</v>
      </c>
      <c r="T133">
        <v>-1.4453233216012299E-2</v>
      </c>
      <c r="U133">
        <v>0.13058243925057883</v>
      </c>
      <c r="V133">
        <v>-6.0988775131481501E-2</v>
      </c>
      <c r="W133">
        <v>0.2977913268026805</v>
      </c>
      <c r="X133">
        <v>-0.34069353542824249</v>
      </c>
      <c r="Y133">
        <v>-9.2197493117281995E-2</v>
      </c>
      <c r="Z133">
        <v>-5.2168957537862604E-2</v>
      </c>
    </row>
    <row r="134" spans="1:26" x14ac:dyDescent="0.25">
      <c r="A134" t="s">
        <v>278</v>
      </c>
      <c r="B134" t="s">
        <v>279</v>
      </c>
      <c r="C134">
        <v>-1.0841679780996165</v>
      </c>
      <c r="D134">
        <v>-1.000526231737197</v>
      </c>
      <c r="E134">
        <v>-0.71162293949071198</v>
      </c>
      <c r="F134">
        <v>-0.69078998663330493</v>
      </c>
      <c r="G134">
        <v>-2.3056544888996201E-2</v>
      </c>
      <c r="H134">
        <v>-3.8087955818301003E-2</v>
      </c>
      <c r="I134">
        <v>-2.5881952440962398E-2</v>
      </c>
      <c r="J134">
        <v>-3.8691156333371196E-2</v>
      </c>
      <c r="K134">
        <v>-0.14647621154325702</v>
      </c>
      <c r="L134">
        <v>-3.2857144032787347E-2</v>
      </c>
      <c r="M134">
        <v>0.50431986829715403</v>
      </c>
      <c r="N134">
        <v>1.6692922416831353E-2</v>
      </c>
      <c r="O134">
        <v>-0.65167894320372</v>
      </c>
      <c r="P134">
        <v>-0.29690102167190702</v>
      </c>
      <c r="Q134">
        <v>-0.70219072522167458</v>
      </c>
      <c r="R134">
        <v>-4.8000085236931347E-2</v>
      </c>
      <c r="S134">
        <v>1.89315901840558E-2</v>
      </c>
      <c r="T134">
        <v>-0.19632663790725402</v>
      </c>
      <c r="U134">
        <v>-0.27442748890611751</v>
      </c>
      <c r="V134">
        <v>-0.43619737562239647</v>
      </c>
      <c r="W134">
        <v>-0.63825657974930805</v>
      </c>
      <c r="X134">
        <v>6.0774862479181353E-2</v>
      </c>
      <c r="Y134">
        <v>6.7117502933937492E-3</v>
      </c>
      <c r="Z134">
        <v>0.15574169673349564</v>
      </c>
    </row>
    <row r="135" spans="1:26" x14ac:dyDescent="0.25">
      <c r="A135" t="s">
        <v>280</v>
      </c>
      <c r="B135" t="s">
        <v>281</v>
      </c>
      <c r="C135">
        <v>1.0020514837576671</v>
      </c>
      <c r="D135">
        <v>1.2657553085323834</v>
      </c>
      <c r="E135">
        <v>0.76078895581185058</v>
      </c>
      <c r="F135">
        <v>0.84863945485354897</v>
      </c>
      <c r="G135">
        <v>-0.46704631524143847</v>
      </c>
      <c r="H135">
        <v>-3.2849959603901399E-2</v>
      </c>
      <c r="I135">
        <v>-3.3674876359612305E-2</v>
      </c>
      <c r="J135">
        <v>-0.12596833121477413</v>
      </c>
      <c r="K135">
        <v>-0.12648816738489038</v>
      </c>
      <c r="L135">
        <v>-0.22629797107788702</v>
      </c>
      <c r="M135">
        <v>1.1059367132454605</v>
      </c>
      <c r="N135">
        <v>8.7713567122830349E-2</v>
      </c>
      <c r="O135">
        <v>0.78412571361420003</v>
      </c>
      <c r="P135">
        <v>-1.0074925966938983</v>
      </c>
      <c r="Q135">
        <v>1.0278213198884205</v>
      </c>
      <c r="R135">
        <v>-0.17965886043567653</v>
      </c>
      <c r="S135">
        <v>-0.13621168929206851</v>
      </c>
      <c r="T135">
        <v>-0.106347105599283</v>
      </c>
      <c r="U135">
        <v>-2.9356678961122741E-2</v>
      </c>
      <c r="V135">
        <v>-1.98339871326827</v>
      </c>
      <c r="W135">
        <v>-1.1449531785749301</v>
      </c>
      <c r="X135">
        <v>0.13901183069647499</v>
      </c>
      <c r="Y135">
        <v>6.4880994015388951E-2</v>
      </c>
      <c r="Z135">
        <v>0.4462326815242505</v>
      </c>
    </row>
    <row r="136" spans="1:26" x14ac:dyDescent="0.25">
      <c r="A136" t="s">
        <v>282</v>
      </c>
      <c r="B136" t="s">
        <v>283</v>
      </c>
      <c r="C136">
        <v>-3.1111556470450799</v>
      </c>
      <c r="D136">
        <v>-2.1010410318861004</v>
      </c>
      <c r="E136">
        <v>-1.527664209019215</v>
      </c>
      <c r="F136">
        <v>-2.4416349808606803</v>
      </c>
      <c r="G136">
        <v>-0.44134543858713798</v>
      </c>
      <c r="H136">
        <v>-1.4214017301241899</v>
      </c>
      <c r="I136">
        <v>-0.1297697854133793</v>
      </c>
      <c r="J136">
        <v>-0.56274253042730349</v>
      </c>
      <c r="K136">
        <v>-0.28263167773772502</v>
      </c>
      <c r="L136">
        <v>-0.60141477004972943</v>
      </c>
      <c r="M136">
        <v>-0.57260728298831443</v>
      </c>
      <c r="N136">
        <v>-0.50042858616894503</v>
      </c>
      <c r="O136">
        <v>-3.0974000306092853</v>
      </c>
      <c r="P136">
        <v>-1.9176325385805049</v>
      </c>
      <c r="Q136">
        <v>-3.09258330384151</v>
      </c>
      <c r="R136">
        <v>-0.54077965255229854</v>
      </c>
      <c r="S136">
        <v>-0.65022799697496891</v>
      </c>
      <c r="T136">
        <v>-0.28748944554886902</v>
      </c>
      <c r="U136">
        <v>-1.7494888713250352</v>
      </c>
      <c r="V136">
        <v>-1.6588998610757302</v>
      </c>
      <c r="W136">
        <v>-1.1121234936740805</v>
      </c>
      <c r="X136">
        <v>-6.3697165505936043E-2</v>
      </c>
      <c r="Y136">
        <v>-0.61606887272310251</v>
      </c>
      <c r="Z136">
        <v>-0.32998009732132511</v>
      </c>
    </row>
    <row r="137" spans="1:26" x14ac:dyDescent="0.25">
      <c r="A137" t="s">
        <v>284</v>
      </c>
      <c r="B137" t="s">
        <v>285</v>
      </c>
      <c r="C137">
        <v>1.055395745053358</v>
      </c>
      <c r="D137">
        <v>0.35002108501965301</v>
      </c>
      <c r="E137">
        <v>4.8850468621427799E-2</v>
      </c>
      <c r="F137">
        <v>0.58728832799122654</v>
      </c>
      <c r="G137">
        <v>1.7764141465705135E-2</v>
      </c>
      <c r="H137">
        <v>7.8222158327327901E-2</v>
      </c>
      <c r="I137">
        <v>2.9318462793910448E-2</v>
      </c>
      <c r="J137">
        <v>-0.16182469864917698</v>
      </c>
      <c r="K137">
        <v>5.3394705995492855E-2</v>
      </c>
      <c r="L137">
        <v>4.8600502661972099E-2</v>
      </c>
      <c r="M137">
        <v>5.1693935980281949E-2</v>
      </c>
      <c r="N137">
        <v>0.12209391175501561</v>
      </c>
      <c r="O137">
        <v>1.0273617794110721</v>
      </c>
      <c r="P137">
        <v>0.14762174423035301</v>
      </c>
      <c r="Q137">
        <v>0.74097369298170546</v>
      </c>
      <c r="R137">
        <v>-2.1344872910385702</v>
      </c>
      <c r="S137">
        <v>-1.9904885905102798</v>
      </c>
      <c r="T137">
        <v>-6.2964953814964308E-2</v>
      </c>
      <c r="U137">
        <v>3.3075358853689944E-2</v>
      </c>
      <c r="V137">
        <v>0.14813205455469022</v>
      </c>
      <c r="W137">
        <v>-0.25755103758839804</v>
      </c>
      <c r="X137">
        <v>0.12009375578713635</v>
      </c>
      <c r="Y137">
        <v>0.24948683825870849</v>
      </c>
      <c r="Z137">
        <v>0.40660315525074853</v>
      </c>
    </row>
    <row r="138" spans="1:26" x14ac:dyDescent="0.25">
      <c r="A138" t="s">
        <v>286</v>
      </c>
      <c r="B138" t="s">
        <v>287</v>
      </c>
      <c r="C138">
        <v>1.0565352358231035</v>
      </c>
      <c r="D138">
        <v>0.473543242052476</v>
      </c>
      <c r="E138">
        <v>0.153059161404454</v>
      </c>
      <c r="F138">
        <v>0.60040784850447193</v>
      </c>
      <c r="G138">
        <v>3.2993294461389149E-2</v>
      </c>
      <c r="H138">
        <v>0.14086248222793368</v>
      </c>
      <c r="I138">
        <v>4.8021440214555351E-2</v>
      </c>
      <c r="J138">
        <v>-0.16709289163767099</v>
      </c>
      <c r="K138">
        <v>7.2773572605992251E-2</v>
      </c>
      <c r="L138">
        <v>0.15118482506534753</v>
      </c>
      <c r="M138">
        <v>-4.9628186222653449E-2</v>
      </c>
      <c r="N138">
        <v>0.33272743062281102</v>
      </c>
      <c r="O138">
        <v>1.0244673354401175</v>
      </c>
      <c r="P138">
        <v>1.6884054051304102E-2</v>
      </c>
      <c r="Q138">
        <v>0.63073176717190305</v>
      </c>
      <c r="R138">
        <v>-2.6464110971321402</v>
      </c>
      <c r="S138">
        <v>-2.0419475475557598</v>
      </c>
      <c r="T138">
        <v>0.16875389211314351</v>
      </c>
      <c r="U138">
        <v>9.6974001158181444E-2</v>
      </c>
      <c r="V138">
        <v>0.11025053070073915</v>
      </c>
      <c r="W138">
        <v>-0.29664948071263253</v>
      </c>
      <c r="X138">
        <v>0.1499316382312845</v>
      </c>
      <c r="Y138">
        <v>0.26711520829178803</v>
      </c>
      <c r="Z138">
        <v>0.49037099703766501</v>
      </c>
    </row>
    <row r="139" spans="1:26" x14ac:dyDescent="0.25">
      <c r="A139" t="s">
        <v>288</v>
      </c>
      <c r="B139" t="s">
        <v>289</v>
      </c>
      <c r="C139">
        <v>-2.4266034654273998</v>
      </c>
      <c r="D139">
        <v>-1.800349035897665</v>
      </c>
      <c r="E139">
        <v>-1.1452210114674051</v>
      </c>
      <c r="F139">
        <v>-2.30647003094662</v>
      </c>
      <c r="G139">
        <v>-0.43839619459402651</v>
      </c>
      <c r="H139">
        <v>-0.3469568037242205</v>
      </c>
      <c r="I139">
        <v>-0.21200952307757598</v>
      </c>
      <c r="J139">
        <v>-0.33267641397409597</v>
      </c>
      <c r="K139">
        <v>-0.10119990597088516</v>
      </c>
      <c r="L139">
        <v>-0.16961636918786266</v>
      </c>
      <c r="M139">
        <v>1.56432848253521</v>
      </c>
      <c r="N139">
        <v>-0.33560834541928952</v>
      </c>
      <c r="O139">
        <v>-1.5859614370649251</v>
      </c>
      <c r="P139">
        <v>-1.6900129098970051</v>
      </c>
      <c r="Q139">
        <v>-2.563408526296425</v>
      </c>
      <c r="R139">
        <v>-0.1994095638879548</v>
      </c>
      <c r="S139">
        <v>-0.18043710645626562</v>
      </c>
      <c r="T139">
        <v>-0.46424858073151098</v>
      </c>
      <c r="U139">
        <v>-1.000528161494036</v>
      </c>
      <c r="V139">
        <v>-1.22083518502148</v>
      </c>
      <c r="W139">
        <v>-0.64325053392174403</v>
      </c>
      <c r="X139">
        <v>6.8605013547820795E-2</v>
      </c>
      <c r="Y139">
        <v>-0.610381826977616</v>
      </c>
      <c r="Z139">
        <v>-0.26385001448127499</v>
      </c>
    </row>
    <row r="140" spans="1:26" x14ac:dyDescent="0.25">
      <c r="A140" t="s">
        <v>290</v>
      </c>
      <c r="B140" t="s">
        <v>291</v>
      </c>
      <c r="C140">
        <v>4.0960732774375099</v>
      </c>
      <c r="D140">
        <v>3.4065843128683797</v>
      </c>
      <c r="E140">
        <v>2.29248002227179</v>
      </c>
      <c r="F140">
        <v>3.273999486181725</v>
      </c>
      <c r="G140">
        <v>-1.2004694339433155E-2</v>
      </c>
      <c r="H140">
        <v>8.1543358269053498E-2</v>
      </c>
      <c r="I140">
        <v>-1.3059788009170049E-2</v>
      </c>
      <c r="J140">
        <v>1.6241156692095495E-4</v>
      </c>
      <c r="K140">
        <v>0.14819885819745954</v>
      </c>
      <c r="L140">
        <v>0.1515662417586944</v>
      </c>
      <c r="M140">
        <v>0.22286757849174399</v>
      </c>
      <c r="N140">
        <v>7.3786530824035898E-2</v>
      </c>
      <c r="O140">
        <v>3.8833285150161547</v>
      </c>
      <c r="P140">
        <v>2.4217017553414601</v>
      </c>
      <c r="Q140">
        <v>2.6924026554773302</v>
      </c>
      <c r="R140">
        <v>-1.9653495901005499E-2</v>
      </c>
      <c r="S140">
        <v>-0.14530571512789001</v>
      </c>
      <c r="T140">
        <v>7.4391719236372847E-2</v>
      </c>
      <c r="U140">
        <v>0.31090393454190701</v>
      </c>
      <c r="V140">
        <v>0.83792749172490899</v>
      </c>
      <c r="W140">
        <v>0.42303869929163851</v>
      </c>
      <c r="X140">
        <v>0.16892495375234051</v>
      </c>
      <c r="Y140">
        <v>-0.31295396657145502</v>
      </c>
      <c r="Z140">
        <v>0.2024805918230245</v>
      </c>
    </row>
    <row r="141" spans="1:26" x14ac:dyDescent="0.25">
      <c r="A141" t="s">
        <v>292</v>
      </c>
      <c r="B141" t="s">
        <v>293</v>
      </c>
      <c r="C141">
        <v>0.30979462004554348</v>
      </c>
      <c r="D141">
        <v>0.22042705183606498</v>
      </c>
      <c r="E141">
        <v>2.7277047109207003E-2</v>
      </c>
      <c r="F141">
        <v>0.19601957375587725</v>
      </c>
      <c r="G141">
        <v>-0.21128722185086501</v>
      </c>
      <c r="H141">
        <v>2.88306368851707E-2</v>
      </c>
      <c r="I141">
        <v>-1.317348006036455E-2</v>
      </c>
      <c r="J141">
        <v>-1.1355369472436802E-2</v>
      </c>
      <c r="K141">
        <v>-4.2332774141601047E-2</v>
      </c>
      <c r="L141">
        <v>-0.15589043003932301</v>
      </c>
      <c r="M141">
        <v>-1.50303922775105</v>
      </c>
      <c r="N141">
        <v>-0.72545025390360451</v>
      </c>
      <c r="O141">
        <v>0.21780280000450244</v>
      </c>
      <c r="P141">
        <v>-2.7842835905685502E-2</v>
      </c>
      <c r="Q141">
        <v>0.2059659126375136</v>
      </c>
      <c r="R141">
        <v>-5.8736352159161849E-2</v>
      </c>
      <c r="S141">
        <v>-8.4967321796364292E-2</v>
      </c>
      <c r="T141">
        <v>8.7420819239411141E-2</v>
      </c>
      <c r="U141">
        <v>5.2936760748578053E-2</v>
      </c>
      <c r="V141">
        <v>-1.1007210269215904</v>
      </c>
      <c r="W141">
        <v>-0.58119804128822705</v>
      </c>
      <c r="X141">
        <v>0.1532061121608565</v>
      </c>
      <c r="Y141">
        <v>-1.3235728027005851</v>
      </c>
      <c r="Z141">
        <v>-3.1676671946023847</v>
      </c>
    </row>
    <row r="142" spans="1:26" x14ac:dyDescent="0.25">
      <c r="A142" t="s">
        <v>294</v>
      </c>
      <c r="B142" t="s">
        <v>295</v>
      </c>
      <c r="C142">
        <v>-1.0313109446303401</v>
      </c>
      <c r="D142">
        <v>-1.2019808316378051</v>
      </c>
      <c r="E142">
        <v>-0.76381154321340605</v>
      </c>
      <c r="F142">
        <v>-0.6259206090585625</v>
      </c>
      <c r="G142">
        <v>9.6483813548852049E-2</v>
      </c>
      <c r="H142">
        <v>-7.1278461914653049E-2</v>
      </c>
      <c r="I142">
        <v>9.3316046066790601E-2</v>
      </c>
      <c r="J142">
        <v>8.0119923946177299E-2</v>
      </c>
      <c r="K142">
        <v>1.8100904359341599E-2</v>
      </c>
      <c r="L142">
        <v>1.9480973106823993E-3</v>
      </c>
      <c r="M142">
        <v>6.48266270328543E-2</v>
      </c>
      <c r="N142">
        <v>1.214905946179418E-2</v>
      </c>
      <c r="O142">
        <v>-0.44865342949176501</v>
      </c>
      <c r="P142">
        <v>-0.30985376424886801</v>
      </c>
      <c r="Q142">
        <v>-0.75908699497993903</v>
      </c>
      <c r="R142">
        <v>-4.8253976869910953E-2</v>
      </c>
      <c r="S142">
        <v>-5.7301325691489977E-4</v>
      </c>
      <c r="T142">
        <v>-0.116269675858299</v>
      </c>
      <c r="U142">
        <v>-0.18620942965863804</v>
      </c>
      <c r="V142">
        <v>-0.68185977359348193</v>
      </c>
      <c r="W142">
        <v>-0.52749922334211008</v>
      </c>
      <c r="X142">
        <v>3.3440041070662403E-2</v>
      </c>
      <c r="Y142">
        <v>-5.0058467845427446E-2</v>
      </c>
      <c r="Z142">
        <v>-6.7158484888865749E-2</v>
      </c>
    </row>
    <row r="143" spans="1:26" x14ac:dyDescent="0.25">
      <c r="A143" t="s">
        <v>296</v>
      </c>
      <c r="B143" t="s">
        <v>297</v>
      </c>
      <c r="C143">
        <v>9.4738381841985325E-2</v>
      </c>
      <c r="D143">
        <v>0.1687445019026465</v>
      </c>
      <c r="E143">
        <v>0.1630042675759</v>
      </c>
      <c r="F143">
        <v>1.7178773767080352E-2</v>
      </c>
      <c r="G143">
        <v>5.6946995665928049E-2</v>
      </c>
      <c r="H143">
        <v>2.7262175739119501E-2</v>
      </c>
      <c r="I143">
        <v>-7.6694623305282456E-2</v>
      </c>
      <c r="J143">
        <v>6.4753101198435747E-2</v>
      </c>
      <c r="K143">
        <v>0.14532431811176399</v>
      </c>
      <c r="L143">
        <v>0.12227229995498975</v>
      </c>
      <c r="M143">
        <v>8.3003827153509999E-2</v>
      </c>
      <c r="N143">
        <v>0.14200129123218802</v>
      </c>
      <c r="O143">
        <v>0.160644727786417</v>
      </c>
      <c r="P143">
        <v>3.2477264850318398E-2</v>
      </c>
      <c r="Q143">
        <v>6.9552136786754051E-2</v>
      </c>
      <c r="R143">
        <v>6.0540624917561001E-3</v>
      </c>
      <c r="S143">
        <v>0.1082951396687096</v>
      </c>
      <c r="T143">
        <v>3.4915046593406648E-2</v>
      </c>
      <c r="U143">
        <v>0.69955774245408553</v>
      </c>
      <c r="V143">
        <v>1.3785096615471391</v>
      </c>
      <c r="W143">
        <v>1.3776699497443399E-2</v>
      </c>
      <c r="X143">
        <v>7.3835464112921995E-3</v>
      </c>
      <c r="Y143">
        <v>2.0686285310551351E-2</v>
      </c>
      <c r="Z143">
        <v>-2.3901411567225302E-2</v>
      </c>
    </row>
    <row r="144" spans="1:26" x14ac:dyDescent="0.25">
      <c r="A144" t="s">
        <v>298</v>
      </c>
      <c r="B144" t="s">
        <v>299</v>
      </c>
      <c r="C144">
        <v>-0.75762883036366002</v>
      </c>
      <c r="D144">
        <v>-0.89950942741124251</v>
      </c>
      <c r="E144">
        <v>-0.57959575390013252</v>
      </c>
      <c r="F144">
        <v>-0.61419304517984297</v>
      </c>
      <c r="G144">
        <v>-0.28685322398670748</v>
      </c>
      <c r="H144">
        <v>-0.24446186505990353</v>
      </c>
      <c r="I144">
        <v>-9.3561036563237096E-2</v>
      </c>
      <c r="J144">
        <v>-1.9631645053074506E-2</v>
      </c>
      <c r="K144">
        <v>4.9129081252372503E-2</v>
      </c>
      <c r="L144">
        <v>-0.11323948027754624</v>
      </c>
      <c r="M144">
        <v>-9.4957337165818296E-3</v>
      </c>
      <c r="N144">
        <v>-0.2073421113453435</v>
      </c>
      <c r="O144">
        <v>-1.6963837668657651</v>
      </c>
      <c r="P144">
        <v>-1.18317400135698</v>
      </c>
      <c r="Q144">
        <v>-0.2201429877045675</v>
      </c>
      <c r="R144">
        <v>4.2415864149677393E-2</v>
      </c>
      <c r="S144">
        <v>0.10736730875205765</v>
      </c>
      <c r="T144">
        <v>0.26363389280807631</v>
      </c>
      <c r="U144">
        <v>-0.20206679964444549</v>
      </c>
      <c r="V144">
        <v>-0.77870895535405693</v>
      </c>
      <c r="W144">
        <v>-0.42882481848316301</v>
      </c>
      <c r="X144">
        <v>-1.9535936079263017E-2</v>
      </c>
      <c r="Y144">
        <v>-9.0644689260925601E-2</v>
      </c>
      <c r="Z144">
        <v>3.0174083650274797E-2</v>
      </c>
    </row>
    <row r="145" spans="1:26" x14ac:dyDescent="0.25">
      <c r="A145" t="s">
        <v>300</v>
      </c>
      <c r="B145" t="s">
        <v>301</v>
      </c>
      <c r="C145">
        <v>-0.95424907972394757</v>
      </c>
      <c r="D145">
        <v>-0.97665971562639597</v>
      </c>
      <c r="E145">
        <v>-0.67367526824615953</v>
      </c>
      <c r="F145">
        <v>-0.49062569368749498</v>
      </c>
      <c r="G145">
        <v>-0.17376715187049252</v>
      </c>
      <c r="H145">
        <v>-0.1015591755182588</v>
      </c>
      <c r="I145">
        <v>-1.6952660254160652E-2</v>
      </c>
      <c r="J145">
        <v>-3.5381066224955245E-2</v>
      </c>
      <c r="K145">
        <v>-0.15064087698666351</v>
      </c>
      <c r="L145">
        <v>-3.9731450455683701E-2</v>
      </c>
      <c r="M145">
        <v>-2.4976818098554947E-2</v>
      </c>
      <c r="N145">
        <v>-8.6165797920342013E-2</v>
      </c>
      <c r="O145">
        <v>-2.2026902142778551</v>
      </c>
      <c r="P145">
        <v>-1.0270797756026009</v>
      </c>
      <c r="Q145">
        <v>-0.32534851903988249</v>
      </c>
      <c r="R145">
        <v>-3.2326567768604007E-2</v>
      </c>
      <c r="S145">
        <v>-1.3977978509779505E-2</v>
      </c>
      <c r="T145">
        <v>0.15540397808825798</v>
      </c>
      <c r="U145">
        <v>-0.41886312002243897</v>
      </c>
      <c r="V145">
        <v>-0.74691586833780599</v>
      </c>
      <c r="W145">
        <v>-0.14948518235269348</v>
      </c>
      <c r="X145">
        <v>0.1319659682598735</v>
      </c>
      <c r="Y145">
        <v>0.330743931896673</v>
      </c>
      <c r="Z145">
        <v>8.7816220405646947E-2</v>
      </c>
    </row>
    <row r="146" spans="1:26" x14ac:dyDescent="0.25">
      <c r="A146" t="s">
        <v>302</v>
      </c>
      <c r="B146" t="s">
        <v>303</v>
      </c>
      <c r="C146">
        <v>-1.2552389274547902</v>
      </c>
      <c r="D146">
        <v>-1.093077740179081</v>
      </c>
      <c r="E146">
        <v>-0.72204311118166897</v>
      </c>
      <c r="F146">
        <v>-0.77291726632888103</v>
      </c>
      <c r="G146">
        <v>-0.17624269482287752</v>
      </c>
      <c r="H146">
        <v>-5.6021288608518398E-2</v>
      </c>
      <c r="I146">
        <v>-6.4151763994507796E-2</v>
      </c>
      <c r="J146">
        <v>0.12678481234933306</v>
      </c>
      <c r="K146">
        <v>-1.0562622236935486E-3</v>
      </c>
      <c r="L146">
        <v>-9.3733720029072459E-2</v>
      </c>
      <c r="M146">
        <v>3.9790582214809751E-2</v>
      </c>
      <c r="N146">
        <v>-6.7995947368922297E-2</v>
      </c>
      <c r="O146">
        <v>-2.0810783459145301</v>
      </c>
      <c r="P146">
        <v>-1.1961004167546552</v>
      </c>
      <c r="Q146">
        <v>-0.37476126018119349</v>
      </c>
      <c r="R146">
        <v>-6.5889576389158655E-2</v>
      </c>
      <c r="S146">
        <v>0.10532854954651359</v>
      </c>
      <c r="T146">
        <v>-8.3986150957969491E-2</v>
      </c>
      <c r="U146">
        <v>-0.42046131431047451</v>
      </c>
      <c r="V146">
        <v>-0.57740330390449746</v>
      </c>
      <c r="W146">
        <v>-0.30959183798317302</v>
      </c>
      <c r="X146">
        <v>0.11846931308474734</v>
      </c>
      <c r="Y146">
        <v>0.14365558751880869</v>
      </c>
      <c r="Z146">
        <v>-3.6961639866884395E-2</v>
      </c>
    </row>
    <row r="147" spans="1:26" x14ac:dyDescent="0.25">
      <c r="A147" t="s">
        <v>304</v>
      </c>
      <c r="B147" t="s">
        <v>305</v>
      </c>
      <c r="C147">
        <v>-1.1139524191160248</v>
      </c>
      <c r="D147">
        <v>-0.97111274686925908</v>
      </c>
      <c r="E147">
        <v>-0.71539522302439207</v>
      </c>
      <c r="F147">
        <v>-0.66775522502529605</v>
      </c>
      <c r="G147">
        <v>-7.038488863908085E-2</v>
      </c>
      <c r="H147">
        <v>1.314096220864177E-2</v>
      </c>
      <c r="I147">
        <v>7.8808440781754002E-2</v>
      </c>
      <c r="J147">
        <v>2.4508379528842439E-2</v>
      </c>
      <c r="K147">
        <v>4.2108702308176753E-2</v>
      </c>
      <c r="L147">
        <v>4.0266513913329499E-2</v>
      </c>
      <c r="M147">
        <v>1.3034908507641149E-2</v>
      </c>
      <c r="N147">
        <v>0.12848996341791599</v>
      </c>
      <c r="O147">
        <v>-2.1049422738890948</v>
      </c>
      <c r="P147">
        <v>-1.040192121726659</v>
      </c>
      <c r="Q147">
        <v>-0.42073609696015801</v>
      </c>
      <c r="R147">
        <v>1.6546947784024796E-4</v>
      </c>
      <c r="S147">
        <v>2.1293721466027555E-2</v>
      </c>
      <c r="T147">
        <v>7.5896063427750751E-2</v>
      </c>
      <c r="U147">
        <v>-0.3621787187922435</v>
      </c>
      <c r="V147">
        <v>-0.58609717253730298</v>
      </c>
      <c r="W147">
        <v>-6.9260490480745493E-2</v>
      </c>
      <c r="X147">
        <v>0.13024584690491706</v>
      </c>
      <c r="Y147">
        <v>2.6616380787327899E-2</v>
      </c>
      <c r="Z147">
        <v>2.6823891029226249E-2</v>
      </c>
    </row>
    <row r="148" spans="1:26" x14ac:dyDescent="0.25">
      <c r="A148" t="s">
        <v>306</v>
      </c>
      <c r="B148" t="s">
        <v>307</v>
      </c>
      <c r="C148">
        <v>5.5493419241246497E-2</v>
      </c>
      <c r="D148">
        <v>-3.8058294018017705E-2</v>
      </c>
      <c r="E148">
        <v>0.10984777540646073</v>
      </c>
      <c r="F148">
        <v>-9.9156740488259981E-3</v>
      </c>
      <c r="G148">
        <v>0.37549650994319</v>
      </c>
      <c r="H148">
        <v>-1.4974239990922351</v>
      </c>
      <c r="I148">
        <v>0.38516704834638804</v>
      </c>
      <c r="J148">
        <v>0.19393311367393301</v>
      </c>
      <c r="K148">
        <v>8.4696158781783298E-2</v>
      </c>
      <c r="L148">
        <v>0.13115251916050566</v>
      </c>
      <c r="M148">
        <v>-0.24452344077556598</v>
      </c>
      <c r="N148">
        <v>0.22281677626459465</v>
      </c>
      <c r="O148">
        <v>0.77609517392795202</v>
      </c>
      <c r="P148">
        <v>0.22567661193058244</v>
      </c>
      <c r="Q148">
        <v>0.15069023561532091</v>
      </c>
      <c r="R148">
        <v>-8.7002271755180244E-2</v>
      </c>
      <c r="S148">
        <v>-5.5332907221923647E-2</v>
      </c>
      <c r="T148">
        <v>6.8933721734753803E-2</v>
      </c>
      <c r="U148">
        <v>-1.6588804589381001E-2</v>
      </c>
      <c r="V148">
        <v>0.37615399344537903</v>
      </c>
      <c r="W148">
        <v>0.47171650819178845</v>
      </c>
      <c r="X148">
        <v>0.2429635673837115</v>
      </c>
      <c r="Y148">
        <v>0.10991300977812959</v>
      </c>
      <c r="Z148">
        <v>0.15959452786382855</v>
      </c>
    </row>
    <row r="149" spans="1:26" x14ac:dyDescent="0.25">
      <c r="A149" t="s">
        <v>308</v>
      </c>
      <c r="B149" t="s">
        <v>309</v>
      </c>
      <c r="C149">
        <v>9.8318462348033944E-2</v>
      </c>
      <c r="D149">
        <v>8.5307272610909479E-2</v>
      </c>
      <c r="E149">
        <v>8.7322439598730484E-2</v>
      </c>
      <c r="F149">
        <v>-3.0121036711952147E-2</v>
      </c>
      <c r="G149">
        <v>-0.21993689553514381</v>
      </c>
      <c r="H149">
        <v>-0.2483463517484365</v>
      </c>
      <c r="I149">
        <v>-0.35723810899546449</v>
      </c>
      <c r="J149">
        <v>-0.20196102726800494</v>
      </c>
      <c r="K149">
        <v>-0.50558216959748703</v>
      </c>
      <c r="L149">
        <v>-1.015012303839895</v>
      </c>
      <c r="M149">
        <v>-1.665119653951789</v>
      </c>
      <c r="N149">
        <v>-0.181863144298966</v>
      </c>
      <c r="O149">
        <v>-5.0286138515326098</v>
      </c>
      <c r="P149">
        <v>-6.9012839946891474E-2</v>
      </c>
      <c r="Q149">
        <v>-9.0718062614060499E-2</v>
      </c>
      <c r="R149">
        <v>8.2881381385355141E-2</v>
      </c>
      <c r="S149">
        <v>-8.46872455164977E-2</v>
      </c>
      <c r="T149">
        <v>-1.4668463535792001E-2</v>
      </c>
      <c r="U149">
        <v>0.23923099940849049</v>
      </c>
      <c r="V149">
        <v>0.29383727696565454</v>
      </c>
      <c r="W149">
        <v>-0.62971222285987194</v>
      </c>
      <c r="X149">
        <v>-0.11821754166466114</v>
      </c>
      <c r="Y149">
        <v>-0.58123375475907746</v>
      </c>
      <c r="Z149">
        <v>-0.58206290786885406</v>
      </c>
    </row>
    <row r="150" spans="1:26" x14ac:dyDescent="0.25">
      <c r="A150" t="s">
        <v>310</v>
      </c>
      <c r="B150" t="s">
        <v>311</v>
      </c>
      <c r="C150">
        <v>-1.4605068273120452</v>
      </c>
      <c r="D150">
        <v>-1.3932123214574199</v>
      </c>
      <c r="E150">
        <v>-0.62250789961311104</v>
      </c>
      <c r="F150">
        <v>-1.1633689978378801</v>
      </c>
      <c r="G150">
        <v>0.27253893487231501</v>
      </c>
      <c r="H150">
        <v>0.232969040696206</v>
      </c>
      <c r="I150">
        <v>0.113870382044706</v>
      </c>
      <c r="J150">
        <v>0.332375723433807</v>
      </c>
      <c r="K150">
        <v>0.12532802364120899</v>
      </c>
      <c r="L150">
        <v>1.548427078278122E-2</v>
      </c>
      <c r="M150">
        <v>3.6975860476026447E-2</v>
      </c>
      <c r="N150">
        <v>5.5307146066582449E-2</v>
      </c>
      <c r="O150">
        <v>-2.0314998761208303</v>
      </c>
      <c r="P150">
        <v>-1.20064630948188</v>
      </c>
      <c r="Q150">
        <v>-2.424385534121015</v>
      </c>
      <c r="R150">
        <v>6.4345811341229797E-2</v>
      </c>
      <c r="S150">
        <v>-0.1018554516741112</v>
      </c>
      <c r="T150">
        <v>5.1635798973770047E-2</v>
      </c>
      <c r="U150">
        <v>-0.39684903647796899</v>
      </c>
      <c r="V150">
        <v>-0.52888357394688901</v>
      </c>
      <c r="W150">
        <v>5.8128150529587322E-2</v>
      </c>
      <c r="X150">
        <v>-5.9215814901479751E-2</v>
      </c>
      <c r="Y150">
        <v>2.1623995839916851E-2</v>
      </c>
      <c r="Z150">
        <v>-8.9358974030057658E-2</v>
      </c>
    </row>
    <row r="151" spans="1:26" x14ac:dyDescent="0.25">
      <c r="A151" t="s">
        <v>312</v>
      </c>
      <c r="B151" t="s">
        <v>313</v>
      </c>
      <c r="C151">
        <v>-1.7353061939259351</v>
      </c>
      <c r="D151">
        <v>-0.86625500843271896</v>
      </c>
      <c r="E151">
        <v>-0.55806921649006203</v>
      </c>
      <c r="F151">
        <v>-1.0818827071036599</v>
      </c>
      <c r="G151">
        <v>-0.54342366146123355</v>
      </c>
      <c r="H151">
        <v>-0.67132371505893351</v>
      </c>
      <c r="I151">
        <v>-0.48053535194480451</v>
      </c>
      <c r="J151">
        <v>-0.52497301857933953</v>
      </c>
      <c r="K151">
        <v>-0.89290192522015843</v>
      </c>
      <c r="L151">
        <v>-0.95093874941808854</v>
      </c>
      <c r="M151">
        <v>6.154361500178164E-2</v>
      </c>
      <c r="N151">
        <v>-0.99667808409661696</v>
      </c>
      <c r="O151">
        <v>-2.35969560526775</v>
      </c>
      <c r="P151">
        <v>-0.74337688532770052</v>
      </c>
      <c r="Q151">
        <v>-0.81024709871139799</v>
      </c>
      <c r="R151">
        <v>-0.61553690242989156</v>
      </c>
      <c r="S151">
        <v>-0.68604222714782948</v>
      </c>
      <c r="T151">
        <v>-0.73637035841126841</v>
      </c>
      <c r="U151">
        <v>-1.2509973386521951</v>
      </c>
      <c r="V151">
        <v>-1.46136431031505</v>
      </c>
      <c r="W151">
        <v>0.8425392557142739</v>
      </c>
      <c r="X151">
        <v>-5.1194333790193648E-2</v>
      </c>
      <c r="Y151">
        <v>-0.23733942876408573</v>
      </c>
      <c r="Z151">
        <v>-0.27888323267956699</v>
      </c>
    </row>
    <row r="152" spans="1:26" x14ac:dyDescent="0.25">
      <c r="A152" t="s">
        <v>314</v>
      </c>
      <c r="B152" t="s">
        <v>315</v>
      </c>
      <c r="C152">
        <v>-1.6330885528076049</v>
      </c>
      <c r="D152">
        <v>-1.22700330841678</v>
      </c>
      <c r="E152">
        <v>-0.79357916007536144</v>
      </c>
      <c r="F152">
        <v>-0.73349998113549142</v>
      </c>
      <c r="G152">
        <v>-0.44704213120359648</v>
      </c>
      <c r="H152">
        <v>-0.4383892266416875</v>
      </c>
      <c r="I152">
        <v>-0.25727367154435848</v>
      </c>
      <c r="J152">
        <v>-0.34710226788159249</v>
      </c>
      <c r="K152">
        <v>-0.25731709626464</v>
      </c>
      <c r="L152">
        <v>-0.26288689472743854</v>
      </c>
      <c r="M152">
        <v>0.2701371628757625</v>
      </c>
      <c r="N152">
        <v>-3.5474024164046201</v>
      </c>
      <c r="O152">
        <v>-1.5173157819191752</v>
      </c>
      <c r="P152">
        <v>-0.76571141726492509</v>
      </c>
      <c r="Q152">
        <v>-1.53930682771968</v>
      </c>
      <c r="R152">
        <v>-8.2250503505485448E-2</v>
      </c>
      <c r="S152">
        <v>-0.26188535660578899</v>
      </c>
      <c r="T152">
        <v>-0.12390150909478065</v>
      </c>
      <c r="U152">
        <v>-8.5073703165955E-3</v>
      </c>
      <c r="V152">
        <v>-4.5478713965795201</v>
      </c>
      <c r="W152">
        <v>-0.25258176441575153</v>
      </c>
      <c r="X152">
        <v>-0.40184036096083398</v>
      </c>
      <c r="Y152">
        <v>-1.9934909990776699</v>
      </c>
      <c r="Z152">
        <v>-4.0223232209785502</v>
      </c>
    </row>
    <row r="153" spans="1:26" x14ac:dyDescent="0.25">
      <c r="A153" t="s">
        <v>680</v>
      </c>
      <c r="B153" t="s">
        <v>681</v>
      </c>
      <c r="C153">
        <v>-0.53222866149509451</v>
      </c>
      <c r="D153">
        <v>-0.35493321929150601</v>
      </c>
      <c r="E153">
        <v>-4.3911323408098599E-2</v>
      </c>
      <c r="F153">
        <v>-0.38226008316146654</v>
      </c>
      <c r="G153">
        <v>-0.57503487051061253</v>
      </c>
      <c r="H153">
        <v>-0.39316603401027417</v>
      </c>
      <c r="I153">
        <v>-1.7177912501979899</v>
      </c>
      <c r="J153">
        <v>-0.77926531065910098</v>
      </c>
      <c r="K153">
        <v>-0.73872031038362707</v>
      </c>
      <c r="L153">
        <v>-0.63456075429337655</v>
      </c>
      <c r="M153">
        <v>-2.4644631041675202</v>
      </c>
      <c r="N153">
        <v>-1.311929809731905</v>
      </c>
      <c r="O153">
        <v>-0.85085686810782757</v>
      </c>
      <c r="P153">
        <v>-0.86655928526858794</v>
      </c>
      <c r="Q153">
        <v>-0.36387386904282831</v>
      </c>
      <c r="R153">
        <v>4.7238305972648699E-2</v>
      </c>
      <c r="S153">
        <v>-0.14406470266625199</v>
      </c>
      <c r="T153">
        <v>-0.32793704859179912</v>
      </c>
      <c r="U153">
        <v>-4.3129012629359864E-3</v>
      </c>
      <c r="V153">
        <v>6.7943736244065203E-2</v>
      </c>
      <c r="W153">
        <v>1.1739666108922935</v>
      </c>
      <c r="X153">
        <v>-0.56356368272521506</v>
      </c>
      <c r="Y153">
        <v>-0.57139943281182703</v>
      </c>
      <c r="Z153">
        <v>-0.59797120193655839</v>
      </c>
    </row>
    <row r="154" spans="1:26" x14ac:dyDescent="0.25">
      <c r="A154" t="s">
        <v>316</v>
      </c>
      <c r="B154" t="s">
        <v>317</v>
      </c>
      <c r="C154">
        <v>-1.065342755116119</v>
      </c>
      <c r="D154">
        <v>0.191403585561469</v>
      </c>
      <c r="E154">
        <v>0.84074555764895553</v>
      </c>
      <c r="F154">
        <v>-0.94653296590784297</v>
      </c>
      <c r="G154">
        <v>-0.3921967514927</v>
      </c>
      <c r="H154">
        <v>0.25646936945485099</v>
      </c>
      <c r="I154">
        <v>-2.8241222788939448</v>
      </c>
      <c r="J154">
        <v>-0.22552214860344699</v>
      </c>
      <c r="K154">
        <v>-0.52143486517153903</v>
      </c>
      <c r="L154">
        <v>-0.5874296088169485</v>
      </c>
      <c r="M154">
        <v>-1.86770886156688</v>
      </c>
      <c r="N154">
        <v>-0.33773983359960047</v>
      </c>
      <c r="O154">
        <v>-3.7248876309422947</v>
      </c>
      <c r="P154">
        <v>-1.4059460844576801</v>
      </c>
      <c r="Q154">
        <v>-0.69098411523911552</v>
      </c>
      <c r="R154">
        <v>-6.2675347777438703E-2</v>
      </c>
      <c r="S154">
        <v>-8.3338019913172745E-2</v>
      </c>
      <c r="T154">
        <v>-0.7353409163209994</v>
      </c>
      <c r="U154">
        <v>8.4585235886765947E-2</v>
      </c>
      <c r="V154">
        <v>-0.14671302006557999</v>
      </c>
      <c r="W154">
        <v>1.0525678518481651</v>
      </c>
      <c r="X154">
        <v>-0.437523804673846</v>
      </c>
      <c r="Y154">
        <v>-0.2817370795929085</v>
      </c>
      <c r="Z154">
        <v>5.0176171524005997E-2</v>
      </c>
    </row>
    <row r="155" spans="1:26" x14ac:dyDescent="0.25">
      <c r="A155" t="s">
        <v>318</v>
      </c>
      <c r="B155" t="s">
        <v>319</v>
      </c>
      <c r="C155">
        <v>0.88099129198888204</v>
      </c>
      <c r="D155">
        <v>0.53087155334097202</v>
      </c>
      <c r="E155">
        <v>0.18548631987902275</v>
      </c>
      <c r="F155">
        <v>0.79469286550185059</v>
      </c>
      <c r="G155">
        <v>-0.38081472723229848</v>
      </c>
      <c r="H155">
        <v>-0.27564767215211</v>
      </c>
      <c r="I155">
        <v>-0.17660878968624902</v>
      </c>
      <c r="J155">
        <v>-0.62423760744415246</v>
      </c>
      <c r="K155">
        <v>-0.41181100845718249</v>
      </c>
      <c r="L155">
        <v>-0.36396312199376246</v>
      </c>
      <c r="M155">
        <v>1.7426577931822049</v>
      </c>
      <c r="N155">
        <v>-0.56237424375842704</v>
      </c>
      <c r="O155">
        <v>0.73591230869260404</v>
      </c>
      <c r="P155">
        <v>-0.335094740735145</v>
      </c>
      <c r="Q155">
        <v>0.1625287098480685</v>
      </c>
      <c r="R155">
        <v>-0.34343166894638355</v>
      </c>
      <c r="S155">
        <v>-0.77023685578881096</v>
      </c>
      <c r="T155">
        <v>-0.65942914529549779</v>
      </c>
      <c r="U155">
        <v>-0.57086451547056549</v>
      </c>
      <c r="V155">
        <v>-1.5740297584825411</v>
      </c>
      <c r="W155">
        <v>-2.2650301660355501</v>
      </c>
      <c r="X155">
        <v>-0.32386169838388951</v>
      </c>
      <c r="Y155">
        <v>-0.68828986190360752</v>
      </c>
      <c r="Z155">
        <v>-0.54433317981899854</v>
      </c>
    </row>
    <row r="156" spans="1:26" x14ac:dyDescent="0.25">
      <c r="A156" t="s">
        <v>320</v>
      </c>
      <c r="B156" t="s">
        <v>321</v>
      </c>
      <c r="C156">
        <v>-0.16327670089334051</v>
      </c>
      <c r="D156">
        <v>-0.37000637260685154</v>
      </c>
      <c r="E156">
        <v>-0.39364245444027801</v>
      </c>
      <c r="F156">
        <v>-0.24575449557652301</v>
      </c>
      <c r="G156">
        <v>-0.62325446810083807</v>
      </c>
      <c r="H156">
        <v>-0.23030788758458401</v>
      </c>
      <c r="I156">
        <v>-0.21013077989954648</v>
      </c>
      <c r="J156">
        <v>-0.40791706748085799</v>
      </c>
      <c r="K156">
        <v>-0.39899597027072053</v>
      </c>
      <c r="L156">
        <v>-7.682494941260723E-2</v>
      </c>
      <c r="M156">
        <v>1.8797579055322851</v>
      </c>
      <c r="N156">
        <v>-0.56825850105283449</v>
      </c>
      <c r="O156">
        <v>-0.88425521136161855</v>
      </c>
      <c r="P156">
        <v>-0.56657022037694604</v>
      </c>
      <c r="Q156">
        <v>-0.38520765898181797</v>
      </c>
      <c r="R156">
        <v>-7.2270392668847605E-2</v>
      </c>
      <c r="S156">
        <v>-0.42286671157355904</v>
      </c>
      <c r="T156">
        <v>-0.24443142369128049</v>
      </c>
      <c r="U156">
        <v>-0.1524019200883715</v>
      </c>
      <c r="V156">
        <v>0.26463521885447699</v>
      </c>
      <c r="W156">
        <v>4.5416343458723911E-2</v>
      </c>
      <c r="X156">
        <v>5.9278818957111803E-2</v>
      </c>
      <c r="Y156">
        <v>-0.3573542038809015</v>
      </c>
      <c r="Z156">
        <v>-0.65230915189490801</v>
      </c>
    </row>
    <row r="157" spans="1:26" x14ac:dyDescent="0.25">
      <c r="A157" t="s">
        <v>682</v>
      </c>
      <c r="B157" t="s">
        <v>683</v>
      </c>
      <c r="C157">
        <v>-2.5166181476531449E-2</v>
      </c>
      <c r="D157">
        <v>-2.8871542934146982E-3</v>
      </c>
      <c r="E157">
        <v>1.7378608534240485E-2</v>
      </c>
      <c r="F157">
        <v>6.6759975299556101E-2</v>
      </c>
      <c r="G157">
        <v>-6.9197626972139104E-2</v>
      </c>
      <c r="H157">
        <v>-1.2441997392906599E-2</v>
      </c>
      <c r="I157">
        <v>-0.1339204497507275</v>
      </c>
      <c r="J157">
        <v>-1.2926695915365926E-2</v>
      </c>
      <c r="K157">
        <v>-0.10562429745772495</v>
      </c>
      <c r="L157">
        <v>-0.11863379561930695</v>
      </c>
      <c r="M157">
        <v>-0.31158048030111551</v>
      </c>
      <c r="N157">
        <v>-7.0711688346438942E-2</v>
      </c>
      <c r="O157">
        <v>5.4370462562807448E-2</v>
      </c>
      <c r="P157">
        <v>-0.11368521817826704</v>
      </c>
      <c r="Q157">
        <v>-8.6905688955932398E-2</v>
      </c>
      <c r="R157">
        <v>-6.1391062972784544E-2</v>
      </c>
      <c r="S157">
        <v>-3.3129992314893997E-2</v>
      </c>
      <c r="T157">
        <v>-8.3686704303276946E-2</v>
      </c>
      <c r="U157">
        <v>-4.1858936909991026E-2</v>
      </c>
      <c r="V157">
        <v>-4.0071799365963348E-2</v>
      </c>
      <c r="W157">
        <v>-1.4386713236220749</v>
      </c>
      <c r="X157">
        <v>-0.32387399104574299</v>
      </c>
      <c r="Y157">
        <v>-0.43056194964386552</v>
      </c>
      <c r="Z157">
        <v>-0.37850705196936252</v>
      </c>
    </row>
    <row r="158" spans="1:26" x14ac:dyDescent="0.25">
      <c r="A158" t="s">
        <v>322</v>
      </c>
      <c r="B158" t="s">
        <v>323</v>
      </c>
      <c r="C158">
        <v>-2.3774266566250701E-2</v>
      </c>
      <c r="D158">
        <v>-5.9306727755368254E-3</v>
      </c>
      <c r="E158">
        <v>-5.7631794418759555E-2</v>
      </c>
      <c r="F158">
        <v>-4.4409272246886553E-2</v>
      </c>
      <c r="G158">
        <v>-4.261705988758055E-2</v>
      </c>
      <c r="H158">
        <v>-1.3077217478719851</v>
      </c>
      <c r="I158">
        <v>-2.5039183832084096E-2</v>
      </c>
      <c r="J158">
        <v>8.1538198909608013E-3</v>
      </c>
      <c r="K158">
        <v>8.6569740550348998E-3</v>
      </c>
      <c r="L158">
        <v>-5.9867848209228053E-2</v>
      </c>
      <c r="M158">
        <v>-5.5216529831345014E-2</v>
      </c>
      <c r="N158">
        <v>3.4625398828435489E-3</v>
      </c>
      <c r="O158">
        <v>1.7084513575661098E-2</v>
      </c>
      <c r="P158">
        <v>2.9133269032303802E-2</v>
      </c>
      <c r="Q158">
        <v>5.8218315334530701E-2</v>
      </c>
      <c r="R158">
        <v>2.079260897178006E-2</v>
      </c>
      <c r="S158">
        <v>6.0724845441329752E-3</v>
      </c>
      <c r="T158">
        <v>2.92186151597815E-2</v>
      </c>
      <c r="U158">
        <v>0.17879646980428548</v>
      </c>
      <c r="V158">
        <v>0.13893818968152649</v>
      </c>
      <c r="W158">
        <v>8.6133599546030601E-2</v>
      </c>
      <c r="X158">
        <v>2.93119182267885E-2</v>
      </c>
      <c r="Y158">
        <v>-4.7368414930077103E-2</v>
      </c>
      <c r="Z158">
        <v>2.0927757053077799E-3</v>
      </c>
    </row>
    <row r="159" spans="1:26" x14ac:dyDescent="0.25">
      <c r="A159" t="s">
        <v>324</v>
      </c>
      <c r="B159" t="s">
        <v>325</v>
      </c>
      <c r="C159">
        <v>-0.31824201208299452</v>
      </c>
      <c r="D159">
        <v>-0.17404506459744651</v>
      </c>
      <c r="E159">
        <v>-0.12683250562148321</v>
      </c>
      <c r="F159">
        <v>-0.29002395107838352</v>
      </c>
      <c r="G159">
        <v>-7.6830156812936867E-2</v>
      </c>
      <c r="H159">
        <v>-0.487375070407708</v>
      </c>
      <c r="I159">
        <v>-3.5852739270625003E-2</v>
      </c>
      <c r="J159">
        <v>-7.1874884913951005E-3</v>
      </c>
      <c r="K159">
        <v>8.7236515746537152E-2</v>
      </c>
      <c r="L159">
        <v>-9.0910244540830895E-2</v>
      </c>
      <c r="M159">
        <v>-1.4401779109265795</v>
      </c>
      <c r="N159">
        <v>-0.15140897874096765</v>
      </c>
      <c r="O159">
        <v>-0.10641851717079731</v>
      </c>
      <c r="P159">
        <v>0.15314685173540099</v>
      </c>
      <c r="Q159">
        <v>-0.23203573739455999</v>
      </c>
      <c r="R159">
        <v>7.7602215884681344E-2</v>
      </c>
      <c r="S159">
        <v>2.3648115772511698E-2</v>
      </c>
      <c r="T159">
        <v>-3.3929316241736521E-2</v>
      </c>
      <c r="U159">
        <v>0.14242003229831093</v>
      </c>
      <c r="V159">
        <v>1.6062506775201748</v>
      </c>
      <c r="W159">
        <v>6.14845043414953E-2</v>
      </c>
      <c r="X159">
        <v>-0.12141106866161952</v>
      </c>
      <c r="Y159">
        <v>-0.6464281996214325</v>
      </c>
      <c r="Z159">
        <v>0.30704774007803515</v>
      </c>
    </row>
    <row r="160" spans="1:26" x14ac:dyDescent="0.25">
      <c r="A160" t="s">
        <v>326</v>
      </c>
      <c r="B160" t="s">
        <v>327</v>
      </c>
      <c r="C160">
        <v>-6.0121800952303989E-3</v>
      </c>
      <c r="D160">
        <v>-5.5499016952366552E-2</v>
      </c>
      <c r="E160">
        <v>-9.5310568533319914E-4</v>
      </c>
      <c r="F160">
        <v>-0.12147796162277186</v>
      </c>
      <c r="G160">
        <v>-8.3656213418493108E-2</v>
      </c>
      <c r="H160">
        <v>-1.1675118340188451</v>
      </c>
      <c r="I160">
        <v>-3.1659859345709557E-2</v>
      </c>
      <c r="J160">
        <v>-6.1430097360836003E-2</v>
      </c>
      <c r="K160">
        <v>-1.8030581190003704E-2</v>
      </c>
      <c r="L160">
        <v>-2.1747332371111251E-2</v>
      </c>
      <c r="M160">
        <v>7.3814411768562543E-2</v>
      </c>
      <c r="N160">
        <v>-3.6648231015083049E-2</v>
      </c>
      <c r="O160">
        <v>-3.5048744336237295E-2</v>
      </c>
      <c r="P160">
        <v>-2.635066912544367E-2</v>
      </c>
      <c r="Q160">
        <v>3.2133344569941852E-2</v>
      </c>
      <c r="R160">
        <v>-5.4778416160412749E-2</v>
      </c>
      <c r="S160">
        <v>-1.8393488181919548E-2</v>
      </c>
      <c r="T160">
        <v>-4.9664050102682503E-2</v>
      </c>
      <c r="U160">
        <v>-4.6128853569296698E-2</v>
      </c>
      <c r="V160">
        <v>-0.37900441056327699</v>
      </c>
      <c r="W160">
        <v>-0.15238194189725474</v>
      </c>
      <c r="X160">
        <v>-4.7453567539252145E-2</v>
      </c>
      <c r="Y160">
        <v>-3.637352413848903E-3</v>
      </c>
      <c r="Z160">
        <v>-2.2902763246646456E-2</v>
      </c>
    </row>
    <row r="161" spans="1:26" x14ac:dyDescent="0.25">
      <c r="A161" t="s">
        <v>328</v>
      </c>
      <c r="B161" t="s">
        <v>329</v>
      </c>
      <c r="C161">
        <v>-9.8481712009077002E-2</v>
      </c>
      <c r="D161">
        <v>-0.18443402342519383</v>
      </c>
      <c r="E161">
        <v>3.2792390658452145E-2</v>
      </c>
      <c r="F161">
        <v>3.0506851255593444E-2</v>
      </c>
      <c r="G161">
        <v>-9.2557026498391051E-2</v>
      </c>
      <c r="H161">
        <v>-1.4453417311631802</v>
      </c>
      <c r="I161">
        <v>-0.25004093981671949</v>
      </c>
      <c r="J161">
        <v>-0.30608394112663051</v>
      </c>
      <c r="K161">
        <v>-5.2460071860064204E-2</v>
      </c>
      <c r="L161">
        <v>-0.22483591758144214</v>
      </c>
      <c r="M161">
        <v>-0.2066948561912815</v>
      </c>
      <c r="N161">
        <v>-0.17230740707441849</v>
      </c>
      <c r="O161">
        <v>-0.38310143808784647</v>
      </c>
      <c r="P161">
        <v>-0.26491029049107501</v>
      </c>
      <c r="Q161">
        <v>-0.23540041790106045</v>
      </c>
      <c r="R161">
        <v>-0.18980151090078301</v>
      </c>
      <c r="S161">
        <v>-0.14869585789770601</v>
      </c>
      <c r="T161">
        <v>-3.2588298149392535E-2</v>
      </c>
      <c r="U161">
        <v>-6.4759289972652512E-2</v>
      </c>
      <c r="V161">
        <v>-0.41011576159061047</v>
      </c>
      <c r="W161">
        <v>-0.62341695564234145</v>
      </c>
      <c r="X161">
        <v>-7.9442333783761504E-2</v>
      </c>
      <c r="Y161">
        <v>-0.40247422342997502</v>
      </c>
      <c r="Z161">
        <v>-0.299728303803524</v>
      </c>
    </row>
    <row r="162" spans="1:26" x14ac:dyDescent="0.25">
      <c r="A162" t="s">
        <v>330</v>
      </c>
      <c r="B162" t="s">
        <v>331</v>
      </c>
      <c r="C162">
        <v>1.8638389112610499E-2</v>
      </c>
      <c r="D162">
        <v>-1.320280540143114E-2</v>
      </c>
      <c r="E162">
        <v>-0.19183620714751701</v>
      </c>
      <c r="F162">
        <v>-8.5598442118545351E-2</v>
      </c>
      <c r="G162">
        <v>-2.8957700334591101E-2</v>
      </c>
      <c r="H162">
        <v>-1.326607690502285</v>
      </c>
      <c r="I162">
        <v>-0.10521894943031969</v>
      </c>
      <c r="J162">
        <v>-5.1100029437509804E-2</v>
      </c>
      <c r="K162">
        <v>1.56229256480203E-2</v>
      </c>
      <c r="L162">
        <v>-9.9609405791067751E-2</v>
      </c>
      <c r="M162">
        <v>-7.0101912574321745E-2</v>
      </c>
      <c r="N162">
        <v>8.1665639009176297E-2</v>
      </c>
      <c r="O162">
        <v>5.7006778783696845E-2</v>
      </c>
      <c r="P162">
        <v>0.23433302105276649</v>
      </c>
      <c r="Q162">
        <v>0.18607436907311048</v>
      </c>
      <c r="R162">
        <v>2.4152912335545021E-3</v>
      </c>
      <c r="S162">
        <v>-3.116355190290903E-2</v>
      </c>
      <c r="T162">
        <v>-4.5950214988987742E-2</v>
      </c>
      <c r="U162">
        <v>-4.7611050061520055E-2</v>
      </c>
      <c r="V162">
        <v>-0.377422330626769</v>
      </c>
      <c r="W162">
        <v>-0.21306118385480649</v>
      </c>
      <c r="X162">
        <v>-6.1958402280319007E-2</v>
      </c>
      <c r="Y162">
        <v>-0.13072926186002004</v>
      </c>
      <c r="Z162">
        <v>-6.1765519721553142E-2</v>
      </c>
    </row>
    <row r="163" spans="1:26" x14ac:dyDescent="0.25">
      <c r="A163" t="s">
        <v>684</v>
      </c>
      <c r="B163" t="s">
        <v>685</v>
      </c>
      <c r="C163">
        <v>-1.8185811054568103E-2</v>
      </c>
      <c r="D163">
        <v>-0.12253338090324156</v>
      </c>
      <c r="E163">
        <v>-7.3863775397989356E-2</v>
      </c>
      <c r="F163">
        <v>-0.17014534408017101</v>
      </c>
      <c r="G163">
        <v>-0.123760814761932</v>
      </c>
      <c r="H163">
        <v>-0.52207420580789854</v>
      </c>
      <c r="I163">
        <v>9.2399471367546754E-2</v>
      </c>
      <c r="J163">
        <v>4.0536523427706403E-2</v>
      </c>
      <c r="K163">
        <v>-2.3238924599865499E-2</v>
      </c>
      <c r="L163">
        <v>-7.1815133850296906E-2</v>
      </c>
      <c r="M163">
        <v>-5.1999822080277198</v>
      </c>
      <c r="N163">
        <v>-1.5995842722007101</v>
      </c>
      <c r="O163">
        <v>-5.7099336701312398E-2</v>
      </c>
      <c r="P163">
        <v>-4.5431232392343854E-2</v>
      </c>
      <c r="Q163">
        <v>-8.5356714698497607E-2</v>
      </c>
      <c r="R163">
        <v>0.20769918938611398</v>
      </c>
      <c r="S163">
        <v>-3.6898610733287658E-2</v>
      </c>
      <c r="T163">
        <v>-9.3606374062572648E-2</v>
      </c>
      <c r="U163">
        <v>0.11549584085320869</v>
      </c>
      <c r="V163">
        <v>0.40710048372391194</v>
      </c>
      <c r="W163">
        <v>0.73798401354723997</v>
      </c>
      <c r="X163">
        <v>-0.39015785588545554</v>
      </c>
      <c r="Y163">
        <v>-0.98917516100167802</v>
      </c>
      <c r="Z163">
        <v>-0.2315955210851868</v>
      </c>
    </row>
    <row r="164" spans="1:26" x14ac:dyDescent="0.25">
      <c r="A164" t="s">
        <v>332</v>
      </c>
      <c r="B164" t="s">
        <v>333</v>
      </c>
      <c r="C164">
        <v>-0.31270456246519451</v>
      </c>
      <c r="D164">
        <v>-0.13241084312849441</v>
      </c>
      <c r="E164">
        <v>-2.1738524478451017E-3</v>
      </c>
      <c r="F164">
        <v>-6.7840043335513744E-2</v>
      </c>
      <c r="G164">
        <v>-0.10132081292307005</v>
      </c>
      <c r="H164">
        <v>-1.2240470580256648</v>
      </c>
      <c r="I164">
        <v>-5.3363362886220803E-2</v>
      </c>
      <c r="J164">
        <v>-7.1326642219302155E-2</v>
      </c>
      <c r="K164">
        <v>-7.0328334178906028E-3</v>
      </c>
      <c r="L164">
        <v>4.3571080799720184E-2</v>
      </c>
      <c r="M164">
        <v>-0.30645866780360148</v>
      </c>
      <c r="N164">
        <v>-4.8986767201768061E-2</v>
      </c>
      <c r="O164">
        <v>-0.1052967686112871</v>
      </c>
      <c r="P164">
        <v>-0.10735863830068469</v>
      </c>
      <c r="Q164">
        <v>-0.1027000594075663</v>
      </c>
      <c r="R164">
        <v>-0.1071125616143704</v>
      </c>
      <c r="S164">
        <v>-0.11684620883583594</v>
      </c>
      <c r="T164">
        <v>-5.9646684471264845E-2</v>
      </c>
      <c r="U164">
        <v>4.6243075458337508E-3</v>
      </c>
      <c r="V164">
        <v>-6.6527841227679088E-2</v>
      </c>
      <c r="W164">
        <v>0.52339502010465744</v>
      </c>
      <c r="X164">
        <v>2.07460378081602E-2</v>
      </c>
      <c r="Y164">
        <v>-4.7818611652170995E-2</v>
      </c>
      <c r="Z164">
        <v>-0.13491745694817076</v>
      </c>
    </row>
    <row r="165" spans="1:26" x14ac:dyDescent="0.25">
      <c r="A165" t="s">
        <v>334</v>
      </c>
      <c r="B165" t="s">
        <v>335</v>
      </c>
      <c r="C165">
        <v>-0.62028797460902296</v>
      </c>
      <c r="D165">
        <v>-5.4882353107845346E-3</v>
      </c>
      <c r="E165">
        <v>-0.17314594035511799</v>
      </c>
      <c r="F165">
        <v>-0.26056173671425048</v>
      </c>
      <c r="G165">
        <v>-1.2485619613520184E-2</v>
      </c>
      <c r="H165">
        <v>-0.10599119835822501</v>
      </c>
      <c r="I165">
        <v>-7.5167039022189949E-2</v>
      </c>
      <c r="J165">
        <v>7.7562092748245989E-3</v>
      </c>
      <c r="K165">
        <v>-0.18658629763829349</v>
      </c>
      <c r="L165">
        <v>-4.6329734805180399E-2</v>
      </c>
      <c r="M165">
        <v>0.68294400318949</v>
      </c>
      <c r="N165">
        <v>-0.20390496261941549</v>
      </c>
      <c r="O165">
        <v>-0.1817596479715885</v>
      </c>
      <c r="P165">
        <v>-7.7351032602332892E-2</v>
      </c>
      <c r="Q165">
        <v>-0.1686143920081265</v>
      </c>
      <c r="R165">
        <v>5.1512990911049619E-2</v>
      </c>
      <c r="S165">
        <v>-2.8652119123879424E-2</v>
      </c>
      <c r="T165">
        <v>5.3841976924762003E-2</v>
      </c>
      <c r="U165">
        <v>-0.54937514951534405</v>
      </c>
      <c r="V165">
        <v>-0.68318086199020556</v>
      </c>
      <c r="W165">
        <v>-0.2068773655612885</v>
      </c>
      <c r="X165">
        <v>1.4762324480076602E-2</v>
      </c>
      <c r="Y165">
        <v>-0.24608228114313652</v>
      </c>
      <c r="Z165">
        <v>-4.3177409292393346E-2</v>
      </c>
    </row>
    <row r="166" spans="1:26" x14ac:dyDescent="0.25">
      <c r="A166" t="s">
        <v>336</v>
      </c>
      <c r="B166" t="s">
        <v>337</v>
      </c>
      <c r="C166">
        <v>-1.56880073227772</v>
      </c>
      <c r="D166">
        <v>-0.33131034912443252</v>
      </c>
      <c r="E166">
        <v>-5.74934226054939E-2</v>
      </c>
      <c r="F166">
        <v>-0.57653451086539897</v>
      </c>
      <c r="G166">
        <v>-0.50397792760517102</v>
      </c>
      <c r="H166">
        <v>-0.32622686966313852</v>
      </c>
      <c r="I166">
        <v>-0.29786722007246846</v>
      </c>
      <c r="J166">
        <v>-0.81495968507304806</v>
      </c>
      <c r="K166">
        <v>-0.523478184322266</v>
      </c>
      <c r="L166">
        <v>-0.435309691390108</v>
      </c>
      <c r="M166">
        <v>1.2531722356107999</v>
      </c>
      <c r="N166">
        <v>-0.46614260515019301</v>
      </c>
      <c r="O166">
        <v>-0.3286672924865075</v>
      </c>
      <c r="P166">
        <v>-0.15885782822233635</v>
      </c>
      <c r="Q166">
        <v>-0.89295896506468653</v>
      </c>
      <c r="R166">
        <v>-0.92413896694309394</v>
      </c>
      <c r="S166">
        <v>-0.46936461423626646</v>
      </c>
      <c r="T166">
        <v>-0.64645996743747092</v>
      </c>
      <c r="U166">
        <v>-0.33841820156531555</v>
      </c>
      <c r="V166">
        <v>-0.31198862688358003</v>
      </c>
      <c r="W166">
        <v>-8.9091617813106844E-2</v>
      </c>
      <c r="X166">
        <v>0.26052323803149141</v>
      </c>
      <c r="Y166">
        <v>0.11319408181869429</v>
      </c>
      <c r="Z166">
        <v>-7.2034814604340081E-3</v>
      </c>
    </row>
    <row r="167" spans="1:26" x14ac:dyDescent="0.25">
      <c r="A167" t="s">
        <v>338</v>
      </c>
      <c r="B167" t="s">
        <v>339</v>
      </c>
      <c r="C167">
        <v>-0.30929884054977297</v>
      </c>
      <c r="D167">
        <v>-0.12309654789452551</v>
      </c>
      <c r="E167">
        <v>-0.191821426183025</v>
      </c>
      <c r="F167">
        <v>-0.21488785702178098</v>
      </c>
      <c r="G167">
        <v>-4.4676151622453499</v>
      </c>
      <c r="H167">
        <v>-2.6198192945607599</v>
      </c>
      <c r="I167">
        <v>-0.22437988473314852</v>
      </c>
      <c r="J167">
        <v>-0.38172157922237998</v>
      </c>
      <c r="K167">
        <v>-0.24267836558869699</v>
      </c>
      <c r="L167">
        <v>9.2845527974939807E-2</v>
      </c>
      <c r="M167">
        <v>-4.0906361878222945</v>
      </c>
      <c r="N167">
        <v>-4.3434604486930493</v>
      </c>
      <c r="O167">
        <v>-0.39680910276510001</v>
      </c>
      <c r="P167">
        <v>8.3472641305700049E-2</v>
      </c>
      <c r="Q167">
        <v>-0.7942301430798</v>
      </c>
      <c r="R167">
        <v>0.1117654148865366</v>
      </c>
      <c r="S167">
        <v>-0.30036766659566605</v>
      </c>
      <c r="T167">
        <v>-0.4597005413104745</v>
      </c>
      <c r="U167">
        <v>-0.20422866046233421</v>
      </c>
      <c r="V167">
        <v>-2.443004793176935</v>
      </c>
      <c r="W167">
        <v>-0.95278559919211858</v>
      </c>
      <c r="X167">
        <v>-0.67389784473356851</v>
      </c>
      <c r="Y167">
        <v>-1.75423600892552</v>
      </c>
      <c r="Z167">
        <v>-0.33903747859522448</v>
      </c>
    </row>
    <row r="168" spans="1:26" x14ac:dyDescent="0.25">
      <c r="A168" t="s">
        <v>686</v>
      </c>
      <c r="B168" t="s">
        <v>687</v>
      </c>
      <c r="C168">
        <v>9.4282567444155002E-2</v>
      </c>
      <c r="D168">
        <v>7.2425188988465491E-3</v>
      </c>
      <c r="E168">
        <v>1.2603540531593946E-2</v>
      </c>
      <c r="F168">
        <v>0.10211807469236085</v>
      </c>
      <c r="G168">
        <v>-3.0060093016261901E-2</v>
      </c>
      <c r="H168">
        <v>0.13544579112022251</v>
      </c>
      <c r="I168">
        <v>-6.7435031534702594E-2</v>
      </c>
      <c r="J168">
        <v>1.4052655472829051E-2</v>
      </c>
      <c r="K168">
        <v>-0.40162163521284999</v>
      </c>
      <c r="L168">
        <v>-0.35752136404731999</v>
      </c>
      <c r="M168">
        <v>0.96019287443118051</v>
      </c>
      <c r="N168">
        <v>-0.25456825035376895</v>
      </c>
      <c r="O168">
        <v>0.26520626855283402</v>
      </c>
      <c r="P168">
        <v>-0.13459943895346391</v>
      </c>
      <c r="Q168">
        <v>3.3497558442968201E-2</v>
      </c>
      <c r="R168">
        <v>-0.16609697720093519</v>
      </c>
      <c r="S168">
        <v>-5.1777583585806669E-2</v>
      </c>
      <c r="T168">
        <v>-9.0267487298390237E-2</v>
      </c>
      <c r="U168">
        <v>-8.6395157856845359E-2</v>
      </c>
      <c r="V168">
        <v>-0.25386171857945489</v>
      </c>
      <c r="W168">
        <v>0.76021922527277352</v>
      </c>
      <c r="X168">
        <v>-3.0651763191488102E-2</v>
      </c>
      <c r="Y168">
        <v>4.5722193440215698E-2</v>
      </c>
      <c r="Z168">
        <v>-0.3658508117061825</v>
      </c>
    </row>
    <row r="169" spans="1:26" x14ac:dyDescent="0.25">
      <c r="A169" t="s">
        <v>340</v>
      </c>
      <c r="B169" t="s">
        <v>341</v>
      </c>
      <c r="C169">
        <v>-1.296456642541205</v>
      </c>
      <c r="D169">
        <v>-1.08946952848365</v>
      </c>
      <c r="E169">
        <v>-0.78377894565290096</v>
      </c>
      <c r="F169">
        <v>-1.0309081777188251</v>
      </c>
      <c r="G169">
        <v>-0.15601614210665948</v>
      </c>
      <c r="H169">
        <v>-0.36447985054981547</v>
      </c>
      <c r="I169">
        <v>-0.247361833505785</v>
      </c>
      <c r="J169">
        <v>-6.8775795702208195E-2</v>
      </c>
      <c r="K169">
        <v>-0.19734245826210453</v>
      </c>
      <c r="L169">
        <v>-0.11621914328541501</v>
      </c>
      <c r="M169">
        <v>-2.71325758796306</v>
      </c>
      <c r="N169">
        <v>-0.31898232147966349</v>
      </c>
      <c r="O169">
        <v>-1.53455482073994</v>
      </c>
      <c r="P169">
        <v>-0.13892520441844886</v>
      </c>
      <c r="Q169">
        <v>-0.77920605804797005</v>
      </c>
      <c r="R169">
        <v>0.37860597733178503</v>
      </c>
      <c r="S169">
        <v>-2.9866315978161001E-2</v>
      </c>
      <c r="T169">
        <v>-6.7697689268466504E-2</v>
      </c>
      <c r="U169">
        <v>-0.25201543166540652</v>
      </c>
      <c r="V169">
        <v>0.28261221365966149</v>
      </c>
      <c r="W169">
        <v>0.48820011348972947</v>
      </c>
      <c r="X169">
        <v>-0.67973134716021044</v>
      </c>
      <c r="Y169">
        <v>-1.385663767677155</v>
      </c>
      <c r="Z169">
        <v>-0.90467840578244596</v>
      </c>
    </row>
    <row r="170" spans="1:26" x14ac:dyDescent="0.25">
      <c r="A170" t="s">
        <v>342</v>
      </c>
      <c r="B170" t="s">
        <v>343</v>
      </c>
      <c r="C170">
        <v>1.076816080340558</v>
      </c>
      <c r="D170">
        <v>0.91311403549977099</v>
      </c>
      <c r="E170">
        <v>0.61618088073941557</v>
      </c>
      <c r="F170">
        <v>0.7107421022142465</v>
      </c>
      <c r="G170">
        <v>-6.2913938531797747E-2</v>
      </c>
      <c r="H170">
        <v>-0.25702408568906898</v>
      </c>
      <c r="I170">
        <v>-0.56985189532887603</v>
      </c>
      <c r="J170">
        <v>3.4307250110019158E-2</v>
      </c>
      <c r="K170">
        <v>0.1523816216742625</v>
      </c>
      <c r="L170">
        <v>3.2706673369565356E-2</v>
      </c>
      <c r="M170">
        <v>-0.91822908710691653</v>
      </c>
      <c r="N170">
        <v>-7.6572295702767718E-2</v>
      </c>
      <c r="O170">
        <v>0.29804974016660746</v>
      </c>
      <c r="P170">
        <v>-0.61746704818855502</v>
      </c>
      <c r="Q170">
        <v>0.53604693923764657</v>
      </c>
      <c r="R170">
        <v>-9.9445546134619062E-2</v>
      </c>
      <c r="S170">
        <v>3.6542074390620446E-2</v>
      </c>
      <c r="T170">
        <v>-9.8176999453167851E-2</v>
      </c>
      <c r="U170">
        <v>0.42004298554075603</v>
      </c>
      <c r="V170">
        <v>1.71150216861726</v>
      </c>
      <c r="W170">
        <v>2.4121029662752749</v>
      </c>
      <c r="X170">
        <v>0.14490520796390199</v>
      </c>
      <c r="Y170">
        <v>0.38704178014967705</v>
      </c>
      <c r="Z170">
        <v>0.22130369256960353</v>
      </c>
    </row>
    <row r="171" spans="1:26" x14ac:dyDescent="0.25">
      <c r="A171" t="s">
        <v>344</v>
      </c>
      <c r="B171" t="s">
        <v>345</v>
      </c>
      <c r="C171">
        <v>1.467997334303625</v>
      </c>
      <c r="D171">
        <v>1.2692229031085724</v>
      </c>
      <c r="E171">
        <v>0.8826568061758765</v>
      </c>
      <c r="F171">
        <v>0.82306536420917198</v>
      </c>
      <c r="G171">
        <v>-1.9565396883424929E-2</v>
      </c>
      <c r="H171">
        <v>-7.3137940434158777E-2</v>
      </c>
      <c r="I171">
        <v>-0.3477236073589805</v>
      </c>
      <c r="J171">
        <v>-8.4368273082119055E-2</v>
      </c>
      <c r="K171">
        <v>-6.5394709702675649E-2</v>
      </c>
      <c r="L171">
        <v>-0.175502034688754</v>
      </c>
      <c r="M171">
        <v>-0.84228483698149792</v>
      </c>
      <c r="N171">
        <v>-0.27476440402798102</v>
      </c>
      <c r="O171">
        <v>0.4366503277018845</v>
      </c>
      <c r="P171">
        <v>-0.61116733549207702</v>
      </c>
      <c r="Q171">
        <v>0.603007721103338</v>
      </c>
      <c r="R171">
        <v>5.7358165368562655E-2</v>
      </c>
      <c r="S171">
        <v>4.173829390568505E-3</v>
      </c>
      <c r="T171">
        <v>-4.3262943298937692E-2</v>
      </c>
      <c r="U171">
        <v>0.46176041727788752</v>
      </c>
      <c r="V171">
        <v>1.680715921068215</v>
      </c>
      <c r="W171">
        <v>2.41035668886459</v>
      </c>
      <c r="X171">
        <v>6.4032142190972516E-3</v>
      </c>
      <c r="Y171">
        <v>0.52749322732983894</v>
      </c>
      <c r="Z171">
        <v>0.28143481321349667</v>
      </c>
    </row>
    <row r="172" spans="1:26" x14ac:dyDescent="0.25">
      <c r="A172" t="s">
        <v>346</v>
      </c>
      <c r="B172" t="s">
        <v>347</v>
      </c>
      <c r="C172">
        <v>1.4251735486824799</v>
      </c>
      <c r="D172">
        <v>1.1562654621509805</v>
      </c>
      <c r="E172">
        <v>0.88759955067990748</v>
      </c>
      <c r="F172">
        <v>0.83950067562770503</v>
      </c>
      <c r="G172">
        <v>-0.25077152501142796</v>
      </c>
      <c r="H172">
        <v>-0.410735433874309</v>
      </c>
      <c r="I172">
        <v>-0.54272296653023444</v>
      </c>
      <c r="J172">
        <v>-0.1517531013528165</v>
      </c>
      <c r="K172">
        <v>-4.3880640772981511E-3</v>
      </c>
      <c r="L172">
        <v>-0.1384529430470785</v>
      </c>
      <c r="M172">
        <v>-0.68051993986553749</v>
      </c>
      <c r="N172">
        <v>-0.124030036566722</v>
      </c>
      <c r="O172">
        <v>0.34109857828735501</v>
      </c>
      <c r="P172">
        <v>-0.67990959552615549</v>
      </c>
      <c r="Q172">
        <v>0.76856242251435147</v>
      </c>
      <c r="R172">
        <v>-6.4707601165105016E-3</v>
      </c>
      <c r="S172">
        <v>-4.8287407745029997E-4</v>
      </c>
      <c r="T172">
        <v>-0.14436086430001341</v>
      </c>
      <c r="U172">
        <v>0.25749601909536401</v>
      </c>
      <c r="V172">
        <v>1.4501577715292451</v>
      </c>
      <c r="W172">
        <v>2.34786904701369</v>
      </c>
      <c r="X172">
        <v>1.8087815888979598E-2</v>
      </c>
      <c r="Y172">
        <v>0.40768277609410147</v>
      </c>
      <c r="Z172">
        <v>0.27541091729967099</v>
      </c>
    </row>
    <row r="173" spans="1:26" x14ac:dyDescent="0.25">
      <c r="A173" t="s">
        <v>348</v>
      </c>
      <c r="B173" t="s">
        <v>349</v>
      </c>
      <c r="C173">
        <v>1.360434867223095</v>
      </c>
      <c r="D173">
        <v>1.1592035258188831</v>
      </c>
      <c r="E173">
        <v>0.80994302516333305</v>
      </c>
      <c r="F173">
        <v>0.84234962461262652</v>
      </c>
      <c r="G173">
        <v>0.41548083269589503</v>
      </c>
      <c r="H173">
        <v>3.39981348547191E-2</v>
      </c>
      <c r="I173">
        <v>-0.22958031548222546</v>
      </c>
      <c r="J173">
        <v>0.23148591237609251</v>
      </c>
      <c r="K173">
        <v>-6.5818605797390989E-3</v>
      </c>
      <c r="L173">
        <v>1.4690508720184545E-2</v>
      </c>
      <c r="M173">
        <v>-0.99017831069431361</v>
      </c>
      <c r="N173">
        <v>-3.9856607356092949E-2</v>
      </c>
      <c r="O173">
        <v>0.55547029875877896</v>
      </c>
      <c r="P173">
        <v>-0.82869906051113251</v>
      </c>
      <c r="Q173">
        <v>0.57052737108246399</v>
      </c>
      <c r="R173">
        <v>-1.0426640231007978E-2</v>
      </c>
      <c r="S173">
        <v>-9.5195870868479401E-2</v>
      </c>
      <c r="T173">
        <v>-0.2227040487066185</v>
      </c>
      <c r="U173">
        <v>0.18308792573980701</v>
      </c>
      <c r="V173">
        <v>1.5263151656147611</v>
      </c>
      <c r="W173">
        <v>2.1372382997954551</v>
      </c>
      <c r="X173">
        <v>1.1609174879262003E-2</v>
      </c>
      <c r="Y173">
        <v>0.29283975963623304</v>
      </c>
      <c r="Z173">
        <v>0.20609793519646086</v>
      </c>
    </row>
    <row r="174" spans="1:26" x14ac:dyDescent="0.25">
      <c r="A174" t="s">
        <v>350</v>
      </c>
      <c r="B174" t="s">
        <v>351</v>
      </c>
      <c r="C174">
        <v>1.4370462821717049</v>
      </c>
      <c r="D174">
        <v>1.1475414502784345</v>
      </c>
      <c r="E174">
        <v>0.85223159615419442</v>
      </c>
      <c r="F174">
        <v>0.91683089405572449</v>
      </c>
      <c r="G174">
        <v>-0.10491741831893475</v>
      </c>
      <c r="H174">
        <v>-0.26136360932431202</v>
      </c>
      <c r="I174">
        <v>-0.43360389523175952</v>
      </c>
      <c r="J174">
        <v>-0.1516809956397949</v>
      </c>
      <c r="K174">
        <v>-7.2741869675371662E-2</v>
      </c>
      <c r="L174">
        <v>-3.6559491127707497E-4</v>
      </c>
      <c r="M174">
        <v>-0.37071581414458998</v>
      </c>
      <c r="N174">
        <v>-0.248244781834598</v>
      </c>
      <c r="O174">
        <v>0.20562969203324749</v>
      </c>
      <c r="P174">
        <v>-0.62918205510888447</v>
      </c>
      <c r="Q174">
        <v>0.67997976907081303</v>
      </c>
      <c r="R174">
        <v>-1.9175642862042049E-2</v>
      </c>
      <c r="S174">
        <v>-6.4697835371847645E-2</v>
      </c>
      <c r="T174">
        <v>-0.16776221571043851</v>
      </c>
      <c r="U174">
        <v>0.28553871550781651</v>
      </c>
      <c r="V174">
        <v>1.4942655251686952</v>
      </c>
      <c r="W174">
        <v>2.3490087687677099</v>
      </c>
      <c r="X174">
        <v>-7.1939776854249057E-2</v>
      </c>
      <c r="Y174">
        <v>0.43901640648687601</v>
      </c>
      <c r="Z174">
        <v>0.17466306499665116</v>
      </c>
    </row>
    <row r="175" spans="1:26" x14ac:dyDescent="0.25">
      <c r="A175" t="s">
        <v>352</v>
      </c>
      <c r="B175" t="s">
        <v>241</v>
      </c>
      <c r="C175">
        <v>0.47055973716705846</v>
      </c>
      <c r="D175">
        <v>0.71911716150972649</v>
      </c>
      <c r="E175">
        <v>0.44953748903917201</v>
      </c>
      <c r="F175">
        <v>0.39785301519085603</v>
      </c>
      <c r="G175">
        <v>8.7101711966193988E-3</v>
      </c>
      <c r="H175">
        <v>-0.11852584579662845</v>
      </c>
      <c r="I175">
        <v>-0.30378505793282351</v>
      </c>
      <c r="J175">
        <v>-6.7596950227834754E-2</v>
      </c>
      <c r="K175">
        <v>6.311725075546995E-2</v>
      </c>
      <c r="L175">
        <v>-6.2704279917480052E-2</v>
      </c>
      <c r="M175">
        <v>-1.4140028080560085E-4</v>
      </c>
      <c r="N175">
        <v>1.92368242181871E-2</v>
      </c>
      <c r="O175">
        <v>0.97913364299349304</v>
      </c>
      <c r="P175">
        <v>-9.6925279385199598E-2</v>
      </c>
      <c r="Q175">
        <v>0.47598006679119154</v>
      </c>
      <c r="R175">
        <v>3.3420010928754351E-2</v>
      </c>
      <c r="S175">
        <v>6.5802083036227157E-2</v>
      </c>
      <c r="T175">
        <v>-1.9864416144382249E-2</v>
      </c>
      <c r="U175">
        <v>7.2697794391125087E-2</v>
      </c>
      <c r="V175">
        <v>0.12729954552057834</v>
      </c>
      <c r="W175">
        <v>0.64339540954896401</v>
      </c>
      <c r="X175">
        <v>-0.19111210648232851</v>
      </c>
      <c r="Y175">
        <v>0.139258925283337</v>
      </c>
      <c r="Z175">
        <v>8.3402877373223508E-2</v>
      </c>
    </row>
    <row r="176" spans="1:26" x14ac:dyDescent="0.25">
      <c r="A176" t="s">
        <v>353</v>
      </c>
      <c r="B176" t="s">
        <v>354</v>
      </c>
      <c r="C176">
        <v>0.53650441811697958</v>
      </c>
      <c r="D176">
        <v>0.24384994590628001</v>
      </c>
      <c r="E176">
        <v>8.352881904596049E-2</v>
      </c>
      <c r="F176">
        <v>0.39758141122031598</v>
      </c>
      <c r="G176">
        <v>-0.1029166840718885</v>
      </c>
      <c r="H176">
        <v>-0.1522690413767635</v>
      </c>
      <c r="I176">
        <v>-5.4249355468961521E-3</v>
      </c>
      <c r="J176">
        <v>9.2147983226577454E-2</v>
      </c>
      <c r="K176">
        <v>-0.10354731003027801</v>
      </c>
      <c r="L176">
        <v>-9.21946022109396E-2</v>
      </c>
      <c r="M176">
        <v>-0.94113764957201496</v>
      </c>
      <c r="N176">
        <v>-0.29066339602698699</v>
      </c>
      <c r="O176">
        <v>0.40199615314582449</v>
      </c>
      <c r="P176">
        <v>0.1980566999397535</v>
      </c>
      <c r="Q176">
        <v>8.4097277467579251E-2</v>
      </c>
      <c r="R176">
        <v>-0.12476020606349229</v>
      </c>
      <c r="S176">
        <v>-0.10295086985714232</v>
      </c>
      <c r="T176">
        <v>-0.2262187728001111</v>
      </c>
      <c r="U176">
        <v>6.8081556535714918E-2</v>
      </c>
      <c r="V176">
        <v>-3.8934543891084195E-2</v>
      </c>
      <c r="W176">
        <v>-0.20644576225265701</v>
      </c>
      <c r="X176">
        <v>7.9854995052460728E-2</v>
      </c>
      <c r="Y176">
        <v>-0.55716783243114198</v>
      </c>
      <c r="Z176">
        <v>-0.57991777529247601</v>
      </c>
    </row>
    <row r="177" spans="1:26" x14ac:dyDescent="0.25">
      <c r="A177" t="s">
        <v>355</v>
      </c>
      <c r="B177" t="s">
        <v>356</v>
      </c>
      <c r="C177">
        <v>0.68209628928254995</v>
      </c>
      <c r="D177">
        <v>0.35228358482726052</v>
      </c>
      <c r="E177">
        <v>8.1725561999459795E-2</v>
      </c>
      <c r="F177">
        <v>0.4999561245852665</v>
      </c>
      <c r="G177">
        <v>-0.31744093886778146</v>
      </c>
      <c r="H177">
        <v>-0.50790780644572697</v>
      </c>
      <c r="I177">
        <v>-0.1267145584827585</v>
      </c>
      <c r="J177">
        <v>-0.3272222423450345</v>
      </c>
      <c r="K177">
        <v>-0.25518678000712303</v>
      </c>
      <c r="L177">
        <v>-0.203155874898339</v>
      </c>
      <c r="M177">
        <v>0.41249499736884998</v>
      </c>
      <c r="N177">
        <v>-0.30797896912348099</v>
      </c>
      <c r="O177">
        <v>-1.3322456644552352</v>
      </c>
      <c r="P177">
        <v>-0.30785024392211846</v>
      </c>
      <c r="Q177">
        <v>-8.3623833649271395E-2</v>
      </c>
      <c r="R177">
        <v>-7.6653260001104395E-2</v>
      </c>
      <c r="S177">
        <v>-1.5284572780462982E-3</v>
      </c>
      <c r="T177">
        <v>-0.38908978733893052</v>
      </c>
      <c r="U177">
        <v>0.22729618294178555</v>
      </c>
      <c r="V177">
        <v>0.18594275169479096</v>
      </c>
      <c r="W177">
        <v>-0.65383223709363758</v>
      </c>
      <c r="X177">
        <v>-0.2407072677739055</v>
      </c>
      <c r="Y177">
        <v>-0.44862865789105655</v>
      </c>
      <c r="Z177">
        <v>-0.11083371600690289</v>
      </c>
    </row>
    <row r="178" spans="1:26" x14ac:dyDescent="0.25">
      <c r="A178" t="s">
        <v>357</v>
      </c>
      <c r="B178" t="s">
        <v>358</v>
      </c>
      <c r="C178">
        <v>-3.1128444008114351</v>
      </c>
      <c r="D178">
        <v>-2.2396461891803949</v>
      </c>
      <c r="E178">
        <v>-1.5478373289541851</v>
      </c>
      <c r="F178">
        <v>-2.5421974078474747</v>
      </c>
      <c r="G178">
        <v>-0.29369984564609497</v>
      </c>
      <c r="H178">
        <v>9.5648226499081543E-2</v>
      </c>
      <c r="I178">
        <v>-0.274680347284811</v>
      </c>
      <c r="J178">
        <v>-0.1619691842163255</v>
      </c>
      <c r="K178">
        <v>-0.46102772374727796</v>
      </c>
      <c r="L178">
        <v>-0.472073564906483</v>
      </c>
      <c r="M178">
        <v>-1.068284976866162</v>
      </c>
      <c r="N178">
        <v>-0.23896930681221251</v>
      </c>
      <c r="O178">
        <v>-2.740584264932</v>
      </c>
      <c r="P178">
        <v>-1.5894825469606051</v>
      </c>
      <c r="Q178">
        <v>-2.6406816018202397</v>
      </c>
      <c r="R178">
        <v>-0.96425620830943148</v>
      </c>
      <c r="S178">
        <v>-1.9034676431120301</v>
      </c>
      <c r="T178">
        <v>-0.73112700664845098</v>
      </c>
      <c r="U178">
        <v>-0.66061426554359959</v>
      </c>
      <c r="V178">
        <v>-0.67106135377578202</v>
      </c>
      <c r="W178">
        <v>-0.73898262800973347</v>
      </c>
      <c r="X178">
        <v>-0.38076970030416202</v>
      </c>
      <c r="Y178">
        <v>-0.82022669402809645</v>
      </c>
      <c r="Z178">
        <v>-0.325456147110604</v>
      </c>
    </row>
    <row r="179" spans="1:26" x14ac:dyDescent="0.25">
      <c r="A179" t="s">
        <v>359</v>
      </c>
      <c r="B179" t="s">
        <v>360</v>
      </c>
      <c r="C179">
        <v>0.20187687921603001</v>
      </c>
      <c r="D179">
        <v>-5.9933194422312999E-2</v>
      </c>
      <c r="E179">
        <v>0.22933810661329801</v>
      </c>
      <c r="F179">
        <v>6.581690978661596E-2</v>
      </c>
      <c r="G179">
        <v>0.13099427178698739</v>
      </c>
      <c r="H179">
        <v>0.19330578092678599</v>
      </c>
      <c r="I179">
        <v>0.21826871298216349</v>
      </c>
      <c r="J179">
        <v>0.1487976483180565</v>
      </c>
      <c r="K179">
        <v>0.10730667821429515</v>
      </c>
      <c r="L179">
        <v>0.1121062052329319</v>
      </c>
      <c r="M179">
        <v>0.79950613070221555</v>
      </c>
      <c r="N179">
        <v>1.6617929009353553E-2</v>
      </c>
      <c r="O179">
        <v>1.1813140088377749E-2</v>
      </c>
      <c r="P179">
        <v>4.5685968910872399E-2</v>
      </c>
      <c r="Q179">
        <v>-7.1703514682955105E-2</v>
      </c>
      <c r="R179">
        <v>1.4497938128294204E-2</v>
      </c>
      <c r="S179">
        <v>1.8291754468085494E-2</v>
      </c>
      <c r="T179">
        <v>7.9643174855087748E-2</v>
      </c>
      <c r="U179">
        <v>-6.7828306854315554E-2</v>
      </c>
      <c r="V179">
        <v>1.5364761676831498E-2</v>
      </c>
      <c r="W179">
        <v>-0.15983999481096034</v>
      </c>
      <c r="X179">
        <v>6.4873012433236898E-2</v>
      </c>
      <c r="Y179">
        <v>0.1624601003314825</v>
      </c>
      <c r="Z179">
        <v>2.1260429055956195E-2</v>
      </c>
    </row>
    <row r="180" spans="1:26" x14ac:dyDescent="0.25">
      <c r="A180" t="s">
        <v>361</v>
      </c>
      <c r="B180" t="s">
        <v>362</v>
      </c>
      <c r="C180">
        <v>-1.4436697938086351</v>
      </c>
      <c r="D180">
        <v>-0.55562785135581105</v>
      </c>
      <c r="E180">
        <v>-0.56989006823127597</v>
      </c>
      <c r="F180">
        <v>-0.9150454613186445</v>
      </c>
      <c r="G180">
        <v>-0.10534894024933254</v>
      </c>
      <c r="H180">
        <v>0.15715041032291385</v>
      </c>
      <c r="I180">
        <v>5.1857206382257506E-2</v>
      </c>
      <c r="J180">
        <v>-2.3364994737109249E-2</v>
      </c>
      <c r="K180">
        <v>-0.50817052069681257</v>
      </c>
      <c r="L180">
        <v>-0.378517650541777</v>
      </c>
      <c r="M180">
        <v>-0.37893052790006199</v>
      </c>
      <c r="N180">
        <v>-0.37587662283659651</v>
      </c>
      <c r="O180">
        <v>-0.33846363670935897</v>
      </c>
      <c r="P180">
        <v>-0.11452576208311101</v>
      </c>
      <c r="Q180">
        <v>-0.51227695804175255</v>
      </c>
      <c r="R180">
        <v>-0.15595417727784799</v>
      </c>
      <c r="S180">
        <v>-0.21848456527440585</v>
      </c>
      <c r="T180">
        <v>-0.48374508339507399</v>
      </c>
      <c r="U180">
        <v>-0.55814943584858001</v>
      </c>
      <c r="V180">
        <v>-0.57309766520852556</v>
      </c>
      <c r="W180">
        <v>-2.0470526558900501</v>
      </c>
      <c r="X180">
        <v>0.44360151554784549</v>
      </c>
      <c r="Y180">
        <v>-0.52895779407601506</v>
      </c>
      <c r="Z180">
        <v>8.7175866812711986E-2</v>
      </c>
    </row>
    <row r="181" spans="1:26" x14ac:dyDescent="0.25">
      <c r="A181" t="s">
        <v>363</v>
      </c>
      <c r="B181" t="s">
        <v>364</v>
      </c>
      <c r="C181">
        <v>0.21759233456236599</v>
      </c>
      <c r="D181">
        <v>0.45913812637121848</v>
      </c>
      <c r="E181">
        <v>0.28834228918617899</v>
      </c>
      <c r="F181">
        <v>0.32422249089918953</v>
      </c>
      <c r="G181">
        <v>-0.11371627609378</v>
      </c>
      <c r="H181">
        <v>-0.21202016903021251</v>
      </c>
      <c r="I181">
        <v>-8.2672905650589407E-2</v>
      </c>
      <c r="J181">
        <v>-0.29875428156845696</v>
      </c>
      <c r="K181">
        <v>-0.215863276855779</v>
      </c>
      <c r="L181">
        <v>-0.12036392605272675</v>
      </c>
      <c r="M181">
        <v>1.2075331077805527</v>
      </c>
      <c r="N181">
        <v>-0.25905435370825103</v>
      </c>
      <c r="O181">
        <v>-0.392779160581885</v>
      </c>
      <c r="P181">
        <v>0.11631724820349966</v>
      </c>
      <c r="Q181">
        <v>0.59855845798297591</v>
      </c>
      <c r="R181">
        <v>-0.33150592625513253</v>
      </c>
      <c r="S181">
        <v>-0.43899711497115751</v>
      </c>
      <c r="T181">
        <v>-0.37925360288721849</v>
      </c>
      <c r="U181">
        <v>-0.32214006514918248</v>
      </c>
      <c r="V181">
        <v>-0.37295760213956552</v>
      </c>
      <c r="W181">
        <v>-0.42953457607233103</v>
      </c>
      <c r="X181">
        <v>-0.16932852579628449</v>
      </c>
      <c r="Y181">
        <v>-3.2818773755678952E-2</v>
      </c>
      <c r="Z181">
        <v>-6.7716592239894E-2</v>
      </c>
    </row>
    <row r="182" spans="1:26" x14ac:dyDescent="0.25">
      <c r="A182" t="s">
        <v>365</v>
      </c>
      <c r="B182" t="s">
        <v>366</v>
      </c>
      <c r="C182">
        <v>-3.4077927974837552</v>
      </c>
      <c r="D182">
        <v>-2.5015156029437948</v>
      </c>
      <c r="E182">
        <v>-1.992551968042185</v>
      </c>
      <c r="F182">
        <v>-2.3917872305297849</v>
      </c>
      <c r="G182">
        <v>-0.35227972300065347</v>
      </c>
      <c r="H182">
        <v>-9.774353241065005E-2</v>
      </c>
      <c r="I182">
        <v>-0.17928052940120448</v>
      </c>
      <c r="J182">
        <v>4.5163894892990296E-2</v>
      </c>
      <c r="K182">
        <v>-0.17843540168675601</v>
      </c>
      <c r="L182">
        <v>-3.6224570544044196E-2</v>
      </c>
      <c r="M182">
        <v>-7.8602880370763101E-2</v>
      </c>
      <c r="N182">
        <v>-6.57457734065688E-2</v>
      </c>
      <c r="O182">
        <v>-3.5254654609919953</v>
      </c>
      <c r="P182">
        <v>-2.4183670270405448</v>
      </c>
      <c r="Q182">
        <v>-3.3217651635696299</v>
      </c>
      <c r="R182">
        <v>-2.918576853554615E-2</v>
      </c>
      <c r="S182">
        <v>-2.7472983658542199E-2</v>
      </c>
      <c r="T182">
        <v>1.4961733322623703E-2</v>
      </c>
      <c r="U182">
        <v>-1.28546677813143</v>
      </c>
      <c r="V182">
        <v>-1.419643363719445</v>
      </c>
      <c r="W182">
        <v>-0.59018937462769949</v>
      </c>
      <c r="X182">
        <v>-0.35108864646778398</v>
      </c>
      <c r="Y182">
        <v>-0.289721873022106</v>
      </c>
      <c r="Z182">
        <v>-0.40304202615627049</v>
      </c>
    </row>
    <row r="183" spans="1:26" x14ac:dyDescent="0.25">
      <c r="A183" t="s">
        <v>367</v>
      </c>
      <c r="B183" t="s">
        <v>368</v>
      </c>
      <c r="C183">
        <v>-6.4105684630031606E-2</v>
      </c>
      <c r="D183">
        <v>-0.70388092127131197</v>
      </c>
      <c r="E183">
        <v>-0.76568720834287152</v>
      </c>
      <c r="F183">
        <v>-0.24541905921394003</v>
      </c>
      <c r="G183">
        <v>-0.59901374549344399</v>
      </c>
      <c r="H183">
        <v>-0.4939098957718735</v>
      </c>
      <c r="I183">
        <v>-0.31626804605812853</v>
      </c>
      <c r="J183">
        <v>-0.56680401665233449</v>
      </c>
      <c r="K183">
        <v>-0.7697688291929875</v>
      </c>
      <c r="L183">
        <v>-0.67086029973246997</v>
      </c>
      <c r="M183">
        <v>-2.6084074703617999</v>
      </c>
      <c r="N183">
        <v>-0.76338784477036103</v>
      </c>
      <c r="O183">
        <v>-0.49795910268496801</v>
      </c>
      <c r="P183">
        <v>-0.94788890470712994</v>
      </c>
      <c r="Q183">
        <v>-0.45250772918097548</v>
      </c>
      <c r="R183">
        <v>-0.56288308596506909</v>
      </c>
      <c r="S183">
        <v>-0.60722378106537356</v>
      </c>
      <c r="T183">
        <v>-0.83137199398822748</v>
      </c>
      <c r="U183">
        <v>-0.68816611515333892</v>
      </c>
      <c r="V183">
        <v>-0.486217002059671</v>
      </c>
      <c r="W183">
        <v>0.52646365542994555</v>
      </c>
      <c r="X183">
        <v>-0.46758089837957051</v>
      </c>
      <c r="Y183">
        <v>-1.0151032299817115</v>
      </c>
      <c r="Z183">
        <v>-1.227488899152005</v>
      </c>
    </row>
    <row r="184" spans="1:26" x14ac:dyDescent="0.25">
      <c r="A184" t="s">
        <v>369</v>
      </c>
      <c r="B184" t="s">
        <v>370</v>
      </c>
      <c r="C184">
        <v>0.1402140539801002</v>
      </c>
      <c r="D184">
        <v>0.81646718606935398</v>
      </c>
      <c r="E184">
        <v>0.48824697899334901</v>
      </c>
      <c r="F184">
        <v>-0.347389203862697</v>
      </c>
      <c r="G184">
        <v>-7.1811098689917752E-2</v>
      </c>
      <c r="H184">
        <v>1.26851204978412E-2</v>
      </c>
      <c r="I184">
        <v>-0.19437035843445</v>
      </c>
      <c r="J184">
        <v>-0.25552169420421</v>
      </c>
      <c r="K184">
        <v>3.3037723175571097E-2</v>
      </c>
      <c r="L184">
        <v>0.1033658559165327</v>
      </c>
      <c r="M184">
        <v>0.53518529868758957</v>
      </c>
      <c r="N184">
        <v>6.1441022421463348E-2</v>
      </c>
      <c r="O184">
        <v>0.486836598980598</v>
      </c>
      <c r="P184">
        <v>-0.36701054139169398</v>
      </c>
      <c r="Q184">
        <v>0.13573102720531949</v>
      </c>
      <c r="R184">
        <v>-0.13312927348355796</v>
      </c>
      <c r="S184">
        <v>-8.991660247211565E-2</v>
      </c>
      <c r="T184">
        <v>-3.3056456897529299E-2</v>
      </c>
      <c r="U184">
        <v>-0.55007628178496004</v>
      </c>
      <c r="V184">
        <v>-1.2757789435133349</v>
      </c>
      <c r="W184">
        <v>-0.46180678531891201</v>
      </c>
      <c r="X184">
        <v>-0.15676895073326647</v>
      </c>
      <c r="Y184">
        <v>-1.9728852625907154E-2</v>
      </c>
      <c r="Z184">
        <v>-0.21131005341472703</v>
      </c>
    </row>
    <row r="185" spans="1:26" x14ac:dyDescent="0.25">
      <c r="A185" t="s">
        <v>371</v>
      </c>
      <c r="B185" t="s">
        <v>372</v>
      </c>
      <c r="C185">
        <v>-0.92547019485376003</v>
      </c>
      <c r="D185">
        <v>-0.80285264909267107</v>
      </c>
      <c r="E185">
        <v>-0.58096809844695196</v>
      </c>
      <c r="F185">
        <v>-0.3114255995334565</v>
      </c>
      <c r="G185">
        <v>-3.7571767386408148E-2</v>
      </c>
      <c r="H185">
        <v>-0.77355760696398601</v>
      </c>
      <c r="I185">
        <v>-0.298363373612403</v>
      </c>
      <c r="J185">
        <v>-0.37014592957947501</v>
      </c>
      <c r="K185">
        <v>-0.19290178992433799</v>
      </c>
      <c r="L185">
        <v>-0.37730104222447947</v>
      </c>
      <c r="M185">
        <v>-1.4594427017554001</v>
      </c>
      <c r="N185">
        <v>-2.25017672509588</v>
      </c>
      <c r="O185">
        <v>-1.223690919037985</v>
      </c>
      <c r="P185">
        <v>0.19461468773641999</v>
      </c>
      <c r="Q185">
        <v>-1.381403857652965</v>
      </c>
      <c r="R185">
        <v>4.4778463876656495E-2</v>
      </c>
      <c r="S185">
        <v>-0.382006754298792</v>
      </c>
      <c r="T185">
        <v>-0.2171198815321905</v>
      </c>
      <c r="U185">
        <v>-0.21790222932523251</v>
      </c>
      <c r="V185">
        <v>-0.71821991136634522</v>
      </c>
      <c r="W185">
        <v>2.8407671199039915E-2</v>
      </c>
      <c r="X185">
        <v>-8.3265852708304514E-2</v>
      </c>
      <c r="Y185">
        <v>-3.7029552820822849</v>
      </c>
      <c r="Z185">
        <v>-2.327649345968505</v>
      </c>
    </row>
    <row r="186" spans="1:26" x14ac:dyDescent="0.25">
      <c r="A186" t="s">
        <v>373</v>
      </c>
      <c r="B186" t="s">
        <v>374</v>
      </c>
      <c r="C186">
        <v>-0.19856669194262999</v>
      </c>
      <c r="D186">
        <v>-0.10030651058658244</v>
      </c>
      <c r="E186">
        <v>1.4120397916199701E-2</v>
      </c>
      <c r="F186">
        <v>3.0872317338675303E-2</v>
      </c>
      <c r="G186">
        <v>-3.0911069936072157E-2</v>
      </c>
      <c r="H186">
        <v>4.3932318236419798E-2</v>
      </c>
      <c r="I186">
        <v>-0.12892364708644011</v>
      </c>
      <c r="J186">
        <v>-0.11634678353993766</v>
      </c>
      <c r="K186">
        <v>0.1553131738162527</v>
      </c>
      <c r="L186">
        <v>0.19298263415664768</v>
      </c>
      <c r="M186">
        <v>0.2170944349937298</v>
      </c>
      <c r="N186">
        <v>-0.28531383351391182</v>
      </c>
      <c r="O186">
        <v>-0.21255256665041761</v>
      </c>
      <c r="P186">
        <v>-3.1169407024392401E-2</v>
      </c>
      <c r="Q186">
        <v>9.5681786157281762E-2</v>
      </c>
      <c r="R186">
        <v>-5.009944906160535E-2</v>
      </c>
      <c r="S186">
        <v>2.4661094165031011E-2</v>
      </c>
      <c r="T186">
        <v>0.12332163113091602</v>
      </c>
      <c r="U186">
        <v>0.267017393553027</v>
      </c>
      <c r="V186">
        <v>-0.25409955832472847</v>
      </c>
      <c r="W186">
        <v>-0.38536909271673803</v>
      </c>
      <c r="X186">
        <v>2.0524565057703004E-2</v>
      </c>
      <c r="Y186">
        <v>-4.0979711300477804E-2</v>
      </c>
      <c r="Z186">
        <v>-2.4655074745791197</v>
      </c>
    </row>
    <row r="187" spans="1:26" x14ac:dyDescent="0.25">
      <c r="A187" t="s">
        <v>375</v>
      </c>
      <c r="B187" t="s">
        <v>376</v>
      </c>
      <c r="C187">
        <v>0.17051791054301024</v>
      </c>
      <c r="D187">
        <v>0.74621564235771598</v>
      </c>
      <c r="E187">
        <v>0.49277393018791249</v>
      </c>
      <c r="F187">
        <v>0.25076007397093802</v>
      </c>
      <c r="G187">
        <v>-0.64123567122053504</v>
      </c>
      <c r="H187">
        <v>-6.6068800619192361E-2</v>
      </c>
      <c r="I187">
        <v>-0.76387949791206355</v>
      </c>
      <c r="J187">
        <v>-0.95184922280543005</v>
      </c>
      <c r="K187">
        <v>-0.50224329378000954</v>
      </c>
      <c r="L187">
        <v>-0.4383000651756635</v>
      </c>
      <c r="M187">
        <v>2.2579046834881948</v>
      </c>
      <c r="N187">
        <v>-0.27340297421849802</v>
      </c>
      <c r="O187">
        <v>-0.42328780302954999</v>
      </c>
      <c r="P187">
        <v>-5.6731561250233951E-2</v>
      </c>
      <c r="Q187">
        <v>-0.95146137585662305</v>
      </c>
      <c r="R187">
        <v>-0.3656072351644305</v>
      </c>
      <c r="S187">
        <v>-7.8533226101665549E-2</v>
      </c>
      <c r="T187">
        <v>-0.62726505689720802</v>
      </c>
      <c r="U187">
        <v>-0.61488533824866054</v>
      </c>
      <c r="V187">
        <v>-0.11489740454037985</v>
      </c>
      <c r="W187">
        <v>-0.22308757184821199</v>
      </c>
      <c r="X187">
        <v>8.6003007305611848E-2</v>
      </c>
      <c r="Y187">
        <v>0.1224144469913533</v>
      </c>
      <c r="Z187">
        <v>-0.5696565923940905</v>
      </c>
    </row>
    <row r="188" spans="1:26" x14ac:dyDescent="0.25">
      <c r="A188" t="s">
        <v>377</v>
      </c>
      <c r="B188" t="s">
        <v>378</v>
      </c>
      <c r="C188">
        <v>0.42559705593284447</v>
      </c>
      <c r="D188">
        <v>0.16480325265964049</v>
      </c>
      <c r="E188">
        <v>8.8677827309635748E-2</v>
      </c>
      <c r="F188">
        <v>0.25550916760556003</v>
      </c>
      <c r="G188">
        <v>0.40880955364565896</v>
      </c>
      <c r="H188">
        <v>0.41166697621602849</v>
      </c>
      <c r="I188">
        <v>0.36726004471442653</v>
      </c>
      <c r="J188">
        <v>1.5013049211032801</v>
      </c>
      <c r="K188">
        <v>0.17057239583014</v>
      </c>
      <c r="L188">
        <v>0.15736420451817448</v>
      </c>
      <c r="M188">
        <v>0.31750891612922699</v>
      </c>
      <c r="N188">
        <v>7.4240279651006907E-2</v>
      </c>
      <c r="O188">
        <v>-0.48122091885184198</v>
      </c>
      <c r="P188">
        <v>-0.1939601306180965</v>
      </c>
      <c r="Q188">
        <v>-0.58903951244166997</v>
      </c>
      <c r="R188">
        <v>0.72570271791698349</v>
      </c>
      <c r="S188">
        <v>0.43348704469181998</v>
      </c>
      <c r="T188">
        <v>0.64766939507866195</v>
      </c>
      <c r="U188">
        <v>0.20079616483754795</v>
      </c>
      <c r="V188">
        <v>0.23097376996028451</v>
      </c>
      <c r="W188">
        <v>-5.5399036605072706E-2</v>
      </c>
      <c r="X188">
        <v>0.20328003963574651</v>
      </c>
      <c r="Y188">
        <v>6.67203746900462E-2</v>
      </c>
      <c r="Z188">
        <v>0.2192225886205435</v>
      </c>
    </row>
    <row r="189" spans="1:26" x14ac:dyDescent="0.25">
      <c r="A189" t="s">
        <v>379</v>
      </c>
      <c r="B189" t="s">
        <v>380</v>
      </c>
      <c r="C189">
        <v>1.9932368785058101</v>
      </c>
      <c r="D189">
        <v>0.80916389794248</v>
      </c>
      <c r="E189">
        <v>0.59620867796858101</v>
      </c>
      <c r="F189">
        <v>0.9604345698990131</v>
      </c>
      <c r="G189">
        <v>0.15025193972748452</v>
      </c>
      <c r="H189">
        <v>-0.11457982597229271</v>
      </c>
      <c r="I189">
        <v>-0.18950254743470249</v>
      </c>
      <c r="J189">
        <v>-0.14214975712673886</v>
      </c>
      <c r="K189">
        <v>-0.10362898486748195</v>
      </c>
      <c r="L189">
        <v>-0.41177350747687003</v>
      </c>
      <c r="M189">
        <v>-0.80824934213153554</v>
      </c>
      <c r="N189">
        <v>-9.6705101366811402E-2</v>
      </c>
      <c r="O189">
        <v>-1.4756498476698749</v>
      </c>
      <c r="P189">
        <v>0.22003863885820216</v>
      </c>
      <c r="Q189">
        <v>0.26680065189607061</v>
      </c>
      <c r="R189">
        <v>-7.7232640228683702E-2</v>
      </c>
      <c r="S189">
        <v>0.111056633680783</v>
      </c>
      <c r="T189">
        <v>-5.6461167377702154E-2</v>
      </c>
      <c r="U189">
        <v>0.116699774506939</v>
      </c>
      <c r="V189">
        <v>7.7621738392554748E-2</v>
      </c>
      <c r="W189">
        <v>-0.15503376295805485</v>
      </c>
      <c r="X189">
        <v>0.26325573125912383</v>
      </c>
      <c r="Y189">
        <v>0.302342138116861</v>
      </c>
      <c r="Z189">
        <v>0.3412316775178395</v>
      </c>
    </row>
    <row r="190" spans="1:26" x14ac:dyDescent="0.25">
      <c r="A190" t="s">
        <v>381</v>
      </c>
      <c r="B190" t="s">
        <v>382</v>
      </c>
      <c r="C190">
        <v>0.88724097210661446</v>
      </c>
      <c r="D190">
        <v>0.50566448728483393</v>
      </c>
      <c r="E190">
        <v>0.30899013721151902</v>
      </c>
      <c r="F190">
        <v>0.56620726866600246</v>
      </c>
      <c r="G190">
        <v>-4.14497004267083E-2</v>
      </c>
      <c r="H190">
        <v>-6.9863517132679853E-2</v>
      </c>
      <c r="I190">
        <v>-0.17672232222013901</v>
      </c>
      <c r="J190">
        <v>-0.16778119461924351</v>
      </c>
      <c r="K190">
        <v>-8.7183360727125098E-2</v>
      </c>
      <c r="L190">
        <v>-0.33385073125394199</v>
      </c>
      <c r="M190">
        <v>-0.73898433522134654</v>
      </c>
      <c r="N190">
        <v>-5.6328001698546501E-2</v>
      </c>
      <c r="O190">
        <v>-0.26049282705349852</v>
      </c>
      <c r="P190">
        <v>-0.33846062023505202</v>
      </c>
      <c r="Q190">
        <v>0.25718957716340596</v>
      </c>
      <c r="R190">
        <v>-4.9371800751940045E-2</v>
      </c>
      <c r="S190">
        <v>4.9974567124793853E-2</v>
      </c>
      <c r="T190">
        <v>-5.1440543826551645E-2</v>
      </c>
      <c r="U190">
        <v>-6.4150854382529557E-2</v>
      </c>
      <c r="V190">
        <v>-0.20054575482138551</v>
      </c>
      <c r="W190">
        <v>-0.75485064688130454</v>
      </c>
      <c r="X190">
        <v>0.13910187799829751</v>
      </c>
      <c r="Y190">
        <v>1.49229364776103E-2</v>
      </c>
      <c r="Z190">
        <v>0.23217399808188413</v>
      </c>
    </row>
    <row r="191" spans="1:26" x14ac:dyDescent="0.25">
      <c r="A191" t="s">
        <v>383</v>
      </c>
      <c r="B191" t="s">
        <v>384</v>
      </c>
      <c r="C191">
        <v>-3.2396191829272052</v>
      </c>
      <c r="D191">
        <v>-1.83578281378624</v>
      </c>
      <c r="E191">
        <v>-1.4706795606638801</v>
      </c>
      <c r="F191">
        <v>-2.8344616882138602</v>
      </c>
      <c r="G191">
        <v>-9.7363205646535306E-2</v>
      </c>
      <c r="H191">
        <v>-4.5610162746257704E-2</v>
      </c>
      <c r="I191">
        <v>-2.15878018759924E-2</v>
      </c>
      <c r="J191">
        <v>-9.8711092013874638E-2</v>
      </c>
      <c r="K191">
        <v>-6.2894003409454696E-2</v>
      </c>
      <c r="L191">
        <v>-6.223138996467345E-2</v>
      </c>
      <c r="M191">
        <v>-9.7611601039654938E-3</v>
      </c>
      <c r="N191">
        <v>-2.7854835850332615E-2</v>
      </c>
      <c r="O191">
        <v>-2.6292423447098701</v>
      </c>
      <c r="P191">
        <v>-1.786581683964805</v>
      </c>
      <c r="Q191">
        <v>-2.3476650203868452</v>
      </c>
      <c r="R191">
        <v>2.9660319308787153E-2</v>
      </c>
      <c r="S191">
        <v>4.15696166867403E-2</v>
      </c>
      <c r="T191">
        <v>1.0851707168247599E-2</v>
      </c>
      <c r="U191">
        <v>-0.64633949191739393</v>
      </c>
      <c r="V191">
        <v>-0.66765715323438601</v>
      </c>
      <c r="W191">
        <v>0.180275169510214</v>
      </c>
      <c r="X191">
        <v>-7.4615642944417193E-2</v>
      </c>
      <c r="Y191">
        <v>-4.5680592627441188E-2</v>
      </c>
      <c r="Z191">
        <v>2.0735147375372999E-2</v>
      </c>
    </row>
    <row r="192" spans="1:26" x14ac:dyDescent="0.25">
      <c r="A192" t="s">
        <v>385</v>
      </c>
      <c r="B192" t="s">
        <v>386</v>
      </c>
      <c r="C192">
        <v>-3.1340521515468649</v>
      </c>
      <c r="D192">
        <v>-2.3977918851077349</v>
      </c>
      <c r="E192">
        <v>-2.0323405826829801</v>
      </c>
      <c r="F192">
        <v>-3.0443179333327848</v>
      </c>
      <c r="G192">
        <v>-1.26480550270592</v>
      </c>
      <c r="H192">
        <v>0.12744742376958759</v>
      </c>
      <c r="I192">
        <v>-0.40325183535609199</v>
      </c>
      <c r="J192">
        <v>0.38688268134137205</v>
      </c>
      <c r="K192">
        <v>0.23284319611945151</v>
      </c>
      <c r="L192">
        <v>4.00839926033663E-2</v>
      </c>
      <c r="M192">
        <v>-0.95601286923234552</v>
      </c>
      <c r="N192">
        <v>5.7073790437085006E-2</v>
      </c>
      <c r="O192">
        <v>-3.29397457610491</v>
      </c>
      <c r="P192">
        <v>-2.96885090264874</v>
      </c>
      <c r="Q192">
        <v>-2.6973396363833499</v>
      </c>
      <c r="R192">
        <v>3.6035156858164052E-2</v>
      </c>
      <c r="S192">
        <v>-0.45898892206296399</v>
      </c>
      <c r="T192">
        <v>-0.4570878312282905</v>
      </c>
      <c r="U192">
        <v>-2.2251643856404097</v>
      </c>
      <c r="V192">
        <v>-2.3154101045029649</v>
      </c>
      <c r="W192">
        <v>-1.33950281888635</v>
      </c>
      <c r="X192">
        <v>-0.213963382621776</v>
      </c>
      <c r="Y192">
        <v>-0.50981826073395009</v>
      </c>
      <c r="Z192">
        <v>-0.629315739195483</v>
      </c>
    </row>
    <row r="193" spans="1:26" x14ac:dyDescent="0.25">
      <c r="A193" t="s">
        <v>387</v>
      </c>
      <c r="B193" t="s">
        <v>388</v>
      </c>
      <c r="C193">
        <v>-1.8531759568641296E-2</v>
      </c>
      <c r="D193">
        <v>-0.1777821320625885</v>
      </c>
      <c r="E193">
        <v>-0.20337566781154548</v>
      </c>
      <c r="F193">
        <v>9.9728176090227508E-2</v>
      </c>
      <c r="G193">
        <v>0.21892956400938848</v>
      </c>
      <c r="H193">
        <v>0.33573275539925551</v>
      </c>
      <c r="I193">
        <v>0.32825084029749091</v>
      </c>
      <c r="J193">
        <v>6.9630616552810304E-2</v>
      </c>
      <c r="K193">
        <v>0.38259482888130303</v>
      </c>
      <c r="L193">
        <v>0.1150590765884265</v>
      </c>
      <c r="M193">
        <v>1.2445904369028349</v>
      </c>
      <c r="N193">
        <v>0.29584312447376249</v>
      </c>
      <c r="O193">
        <v>-0.37108777268700349</v>
      </c>
      <c r="P193">
        <v>-0.29242209354390447</v>
      </c>
      <c r="Q193">
        <v>-0.70639665742299296</v>
      </c>
      <c r="R193">
        <v>0.37142754946728596</v>
      </c>
      <c r="S193">
        <v>0.36059356581415553</v>
      </c>
      <c r="T193">
        <v>-4.2634824780494844E-2</v>
      </c>
      <c r="U193">
        <v>-9.4036585169018305E-2</v>
      </c>
      <c r="V193">
        <v>-0.58658173578711148</v>
      </c>
      <c r="W193">
        <v>-4.2461714221022451</v>
      </c>
      <c r="X193">
        <v>0.16528835813881398</v>
      </c>
      <c r="Y193">
        <v>-0.18168340756735452</v>
      </c>
      <c r="Z193">
        <v>3.4191419872341998E-2</v>
      </c>
    </row>
    <row r="194" spans="1:26" x14ac:dyDescent="0.25">
      <c r="A194" t="s">
        <v>389</v>
      </c>
      <c r="B194" t="s">
        <v>390</v>
      </c>
      <c r="C194">
        <v>0.10364246293524619</v>
      </c>
      <c r="D194">
        <v>-0.12781380739952156</v>
      </c>
      <c r="E194">
        <v>7.5725430936478128E-2</v>
      </c>
      <c r="F194">
        <v>-1.8421568590533011E-2</v>
      </c>
      <c r="G194">
        <v>-1.0174362166857034</v>
      </c>
      <c r="H194">
        <v>-0.7833192885631115</v>
      </c>
      <c r="I194">
        <v>-1.2892229204738299</v>
      </c>
      <c r="J194">
        <v>-0.73626538003247555</v>
      </c>
      <c r="K194">
        <v>-0.54630410107965854</v>
      </c>
      <c r="L194">
        <v>-0.90408267224440553</v>
      </c>
      <c r="M194">
        <v>-2.295967567684825</v>
      </c>
      <c r="N194">
        <v>-0.71309597491147247</v>
      </c>
      <c r="O194">
        <v>-0.2567302893703553</v>
      </c>
      <c r="P194">
        <v>0.104161563688112</v>
      </c>
      <c r="Q194">
        <v>0.49956755569039046</v>
      </c>
      <c r="R194">
        <v>-0.80221384584975497</v>
      </c>
      <c r="S194">
        <v>-0.70916596173154145</v>
      </c>
      <c r="T194">
        <v>-0.56607835022089148</v>
      </c>
      <c r="U194">
        <v>-0.4467949524477195</v>
      </c>
      <c r="V194">
        <v>0.1019082765158482</v>
      </c>
      <c r="W194">
        <v>5.5562016509616299E-2</v>
      </c>
      <c r="X194">
        <v>0.24930689496880803</v>
      </c>
      <c r="Y194">
        <v>-7.5474106132059751E-2</v>
      </c>
      <c r="Z194">
        <v>0.25413869711288584</v>
      </c>
    </row>
    <row r="195" spans="1:26" x14ac:dyDescent="0.25">
      <c r="A195" t="s">
        <v>391</v>
      </c>
      <c r="B195" t="s">
        <v>392</v>
      </c>
      <c r="C195">
        <v>3.2020331118749352</v>
      </c>
      <c r="D195">
        <v>1.6657843889494299</v>
      </c>
      <c r="E195">
        <v>1.0551368762865501</v>
      </c>
      <c r="F195">
        <v>2.279523327662575</v>
      </c>
      <c r="G195">
        <v>-0.74322782056992209</v>
      </c>
      <c r="H195">
        <v>-0.23684001841192448</v>
      </c>
      <c r="I195">
        <v>-0.69597170041434497</v>
      </c>
      <c r="J195">
        <v>-0.14317283344388249</v>
      </c>
      <c r="K195">
        <v>-9.6288040376651604E-2</v>
      </c>
      <c r="L195">
        <v>-0.33666617450255998</v>
      </c>
      <c r="M195">
        <v>-2.614565132507245</v>
      </c>
      <c r="N195">
        <v>-0.40974147022970597</v>
      </c>
      <c r="O195">
        <v>-0.51048643171749353</v>
      </c>
      <c r="P195">
        <v>-0.89303920919720592</v>
      </c>
      <c r="Q195">
        <v>-0.30516707992626452</v>
      </c>
      <c r="R195">
        <v>-2.4173115517173351E-2</v>
      </c>
      <c r="S195">
        <v>0.25858435589917</v>
      </c>
      <c r="T195">
        <v>-9.9801113224471202E-2</v>
      </c>
      <c r="U195">
        <v>-0.44774379563785804</v>
      </c>
      <c r="V195">
        <v>-1.1966103987037036</v>
      </c>
      <c r="W195">
        <v>-2.7081363703210699</v>
      </c>
      <c r="X195">
        <v>-0.31033012342794847</v>
      </c>
      <c r="Y195">
        <v>-0.42519432152259551</v>
      </c>
      <c r="Z195">
        <v>-0.6524256862284955</v>
      </c>
    </row>
    <row r="196" spans="1:26" x14ac:dyDescent="0.25">
      <c r="A196" t="s">
        <v>393</v>
      </c>
      <c r="B196" t="s">
        <v>394</v>
      </c>
      <c r="C196">
        <v>-1.7768528127602101</v>
      </c>
      <c r="D196">
        <v>-1.3676112677707302</v>
      </c>
      <c r="E196">
        <v>-1.040983842609053</v>
      </c>
      <c r="F196">
        <v>-1.44198920759562</v>
      </c>
      <c r="G196">
        <v>-2.7949414498478946</v>
      </c>
      <c r="H196">
        <v>-1.6162810815037751</v>
      </c>
      <c r="I196">
        <v>-2.9578420457468102</v>
      </c>
      <c r="J196">
        <v>-2.3099334759907348</v>
      </c>
      <c r="K196">
        <v>-2.6427541372502352</v>
      </c>
      <c r="L196">
        <v>-2.4342534643105651</v>
      </c>
      <c r="M196">
        <v>-3.654916392044175</v>
      </c>
      <c r="N196">
        <v>-2.3420402858913851</v>
      </c>
      <c r="O196">
        <v>-2.2123717521570301</v>
      </c>
      <c r="P196">
        <v>-1.7062061597986049</v>
      </c>
      <c r="Q196">
        <v>-1.83876905802119</v>
      </c>
      <c r="R196">
        <v>-1.3504618806777051</v>
      </c>
      <c r="S196">
        <v>-1.7055153631021951</v>
      </c>
      <c r="T196">
        <v>-2.2092220947002952</v>
      </c>
      <c r="U196">
        <v>-1.885386253802545</v>
      </c>
      <c r="V196">
        <v>-1.657674905993785</v>
      </c>
      <c r="W196">
        <v>-1.9428982120115452</v>
      </c>
      <c r="X196">
        <v>-1.7081659740817301</v>
      </c>
      <c r="Y196">
        <v>-1.8002875351669601</v>
      </c>
      <c r="Z196">
        <v>-2.1850468709390798</v>
      </c>
    </row>
    <row r="197" spans="1:26" x14ac:dyDescent="0.25">
      <c r="A197" t="s">
        <v>395</v>
      </c>
      <c r="B197" t="s">
        <v>396</v>
      </c>
      <c r="C197">
        <v>0.55625044150901248</v>
      </c>
      <c r="D197">
        <v>0.23943101268838218</v>
      </c>
      <c r="E197">
        <v>0.36663322203311899</v>
      </c>
      <c r="F197">
        <v>0.59548837296645951</v>
      </c>
      <c r="G197">
        <v>-0.73759056719382898</v>
      </c>
      <c r="H197">
        <v>-1.2445406440975999</v>
      </c>
      <c r="I197">
        <v>-1.01679025576043</v>
      </c>
      <c r="J197">
        <v>-0.1683526440513691</v>
      </c>
      <c r="K197">
        <v>-0.97085520277832904</v>
      </c>
      <c r="L197">
        <v>-0.70192115896325602</v>
      </c>
      <c r="M197">
        <v>-5.0879018931205999E-2</v>
      </c>
      <c r="N197">
        <v>-1.664905105905865</v>
      </c>
      <c r="O197">
        <v>1.0404910921489614</v>
      </c>
      <c r="P197">
        <v>-0.4992682665650775</v>
      </c>
      <c r="Q197">
        <v>3.6790306657775496E-2</v>
      </c>
      <c r="R197">
        <v>-0.2159051006080242</v>
      </c>
      <c r="S197">
        <v>-0.31148161173422184</v>
      </c>
      <c r="T197">
        <v>-1.1203144162971514</v>
      </c>
      <c r="U197">
        <v>-0.54909463918505352</v>
      </c>
      <c r="V197">
        <v>-0.44467595154131001</v>
      </c>
      <c r="W197">
        <v>0.72029202646135349</v>
      </c>
      <c r="X197">
        <v>-0.66840237718844042</v>
      </c>
      <c r="Y197">
        <v>-0.65934389422406003</v>
      </c>
      <c r="Z197">
        <v>-0.94846820958075351</v>
      </c>
    </row>
    <row r="198" spans="1:26" x14ac:dyDescent="0.25">
      <c r="A198" t="s">
        <v>397</v>
      </c>
      <c r="B198" t="s">
        <v>398</v>
      </c>
      <c r="C198">
        <v>0.17736565968197779</v>
      </c>
      <c r="D198">
        <v>0.13724714381217115</v>
      </c>
      <c r="E198">
        <v>0.14640074686715315</v>
      </c>
      <c r="F198">
        <v>-4.6286322163239149E-2</v>
      </c>
      <c r="G198">
        <v>-1.0316172110308275</v>
      </c>
      <c r="H198">
        <v>-0.80036633916749755</v>
      </c>
      <c r="I198">
        <v>-0.66089552647986904</v>
      </c>
      <c r="J198">
        <v>-0.43516750365888246</v>
      </c>
      <c r="K198">
        <v>-0.4929343740048735</v>
      </c>
      <c r="L198">
        <v>-0.74566267867429148</v>
      </c>
      <c r="M198">
        <v>-2.6451003504541601</v>
      </c>
      <c r="N198">
        <v>-0.46195000914118001</v>
      </c>
      <c r="O198">
        <v>-5.4468280348355207E-2</v>
      </c>
      <c r="P198">
        <v>-3.5011016995294401E-2</v>
      </c>
      <c r="Q198">
        <v>0.16994191731649849</v>
      </c>
      <c r="R198">
        <v>-0.54898556489755257</v>
      </c>
      <c r="S198">
        <v>-0.486057076275139</v>
      </c>
      <c r="T198">
        <v>-0.47426204157969498</v>
      </c>
      <c r="U198">
        <v>-0.51600254422423797</v>
      </c>
      <c r="V198">
        <v>0.18986205962331051</v>
      </c>
      <c r="W198">
        <v>0.19329529349204699</v>
      </c>
      <c r="X198">
        <v>4.4520370737825901E-2</v>
      </c>
      <c r="Y198">
        <v>-0.55542569374279949</v>
      </c>
      <c r="Z198">
        <v>-0.1068860321814625</v>
      </c>
    </row>
    <row r="199" spans="1:26" x14ac:dyDescent="0.25">
      <c r="A199" t="s">
        <v>399</v>
      </c>
      <c r="B199" t="s">
        <v>400</v>
      </c>
      <c r="C199">
        <v>1.682120289801015</v>
      </c>
      <c r="D199">
        <v>1.578078943165605</v>
      </c>
      <c r="E199">
        <v>1.1212517651442249</v>
      </c>
      <c r="F199">
        <v>1.3260765543180248</v>
      </c>
      <c r="G199">
        <v>-0.51930376921658405</v>
      </c>
      <c r="H199">
        <v>-7.6668627530011912E-2</v>
      </c>
      <c r="I199">
        <v>-0.51221692297556498</v>
      </c>
      <c r="J199">
        <v>-0.21283056306617149</v>
      </c>
      <c r="K199">
        <v>-9.331155017660385E-2</v>
      </c>
      <c r="L199">
        <v>-9.1657850140006297E-2</v>
      </c>
      <c r="M199">
        <v>-0.40715381999444999</v>
      </c>
      <c r="N199">
        <v>1.6315636575719994E-3</v>
      </c>
      <c r="O199">
        <v>-0.28421385678209549</v>
      </c>
      <c r="P199">
        <v>-0.43493285226957501</v>
      </c>
      <c r="Q199">
        <v>0.28713673664933198</v>
      </c>
      <c r="R199">
        <v>-5.1235314370605509E-2</v>
      </c>
      <c r="S199">
        <v>-0.13583826398700766</v>
      </c>
      <c r="T199">
        <v>-0.46593191194707201</v>
      </c>
      <c r="U199">
        <v>-0.59299072902592398</v>
      </c>
      <c r="V199">
        <v>-1.194475186817495</v>
      </c>
      <c r="W199">
        <v>0.37380405346550505</v>
      </c>
      <c r="X199">
        <v>-0.48763013659153798</v>
      </c>
      <c r="Y199">
        <v>-0.32734703938297949</v>
      </c>
      <c r="Z199">
        <v>-0.26502465555808452</v>
      </c>
    </row>
    <row r="200" spans="1:26" x14ac:dyDescent="0.25">
      <c r="A200" t="s">
        <v>401</v>
      </c>
      <c r="B200" t="s">
        <v>402</v>
      </c>
      <c r="C200">
        <v>1.7018444007409701</v>
      </c>
      <c r="D200">
        <v>1.60203515670295</v>
      </c>
      <c r="E200">
        <v>1.0918774297613165</v>
      </c>
      <c r="F200">
        <v>1.34218638281424</v>
      </c>
      <c r="G200">
        <v>-0.58265067444165997</v>
      </c>
      <c r="H200">
        <v>-3.5517602585263451E-2</v>
      </c>
      <c r="I200">
        <v>-0.62469921786801152</v>
      </c>
      <c r="J200">
        <v>-0.26943664925787852</v>
      </c>
      <c r="K200">
        <v>-0.1815173985599331</v>
      </c>
      <c r="L200">
        <v>-0.17271151833894149</v>
      </c>
      <c r="M200">
        <v>-0.36156326505379</v>
      </c>
      <c r="N200">
        <v>-0.1279947502504955</v>
      </c>
      <c r="O200">
        <v>-0.51876974652408792</v>
      </c>
      <c r="P200">
        <v>-0.7512856100590285</v>
      </c>
      <c r="Q200">
        <v>0.32642894392466348</v>
      </c>
      <c r="R200">
        <v>-0.23013257086855998</v>
      </c>
      <c r="S200">
        <v>-0.41503010332520751</v>
      </c>
      <c r="T200">
        <v>-0.62672079279117299</v>
      </c>
      <c r="U200">
        <v>-0.76595290278709149</v>
      </c>
      <c r="V200">
        <v>-1.3672996783897249</v>
      </c>
      <c r="W200">
        <v>0.346406278526105</v>
      </c>
      <c r="X200">
        <v>-0.35393636297891096</v>
      </c>
      <c r="Y200">
        <v>-0.31542372967577847</v>
      </c>
      <c r="Z200">
        <v>-0.52506608213599648</v>
      </c>
    </row>
    <row r="201" spans="1:26" x14ac:dyDescent="0.25">
      <c r="A201" t="s">
        <v>403</v>
      </c>
      <c r="B201" t="s">
        <v>404</v>
      </c>
      <c r="C201">
        <v>1.716079453474705</v>
      </c>
      <c r="D201">
        <v>1.6695045832127402</v>
      </c>
      <c r="E201">
        <v>1.1562757774899248</v>
      </c>
      <c r="F201">
        <v>1.37571552653258</v>
      </c>
      <c r="G201">
        <v>-0.51362637148976398</v>
      </c>
      <c r="H201">
        <v>6.0250562137840247E-2</v>
      </c>
      <c r="I201">
        <v>-0.39372912563975004</v>
      </c>
      <c r="J201">
        <v>-0.20171150723081549</v>
      </c>
      <c r="K201">
        <v>4.6185633536864404E-2</v>
      </c>
      <c r="L201">
        <v>1.1498099715660348E-2</v>
      </c>
      <c r="M201">
        <v>-0.29036247915310198</v>
      </c>
      <c r="N201">
        <v>1.7005999091483131E-2</v>
      </c>
      <c r="O201">
        <v>-0.21421224881070802</v>
      </c>
      <c r="P201">
        <v>-0.45411005873781052</v>
      </c>
      <c r="Q201">
        <v>0.23591784977747399</v>
      </c>
      <c r="R201">
        <v>-2.9446535289187184E-2</v>
      </c>
      <c r="S201">
        <v>-3.5081327053791703E-2</v>
      </c>
      <c r="T201">
        <v>-0.56087302031633146</v>
      </c>
      <c r="U201">
        <v>-0.54721483227147749</v>
      </c>
      <c r="V201">
        <v>-1.1707453111306501</v>
      </c>
      <c r="W201">
        <v>0.3052619028524855</v>
      </c>
      <c r="X201">
        <v>-0.40208848924796847</v>
      </c>
      <c r="Y201">
        <v>-0.38862131018876045</v>
      </c>
      <c r="Z201">
        <v>-0.1564048288537275</v>
      </c>
    </row>
    <row r="202" spans="1:26" x14ac:dyDescent="0.25">
      <c r="A202" t="s">
        <v>405</v>
      </c>
      <c r="B202" t="s">
        <v>406</v>
      </c>
      <c r="C202">
        <v>1.6062436556809701</v>
      </c>
      <c r="D202">
        <v>6.5670538249345128E-3</v>
      </c>
      <c r="E202">
        <v>0.169121292248743</v>
      </c>
      <c r="F202">
        <v>0.98107320042316104</v>
      </c>
      <c r="G202">
        <v>-0.73814443826355802</v>
      </c>
      <c r="H202">
        <v>-0.90742386019700105</v>
      </c>
      <c r="I202">
        <v>-0.90848461532480251</v>
      </c>
      <c r="J202">
        <v>-0.82308947922229303</v>
      </c>
      <c r="K202">
        <v>-0.5817916054714215</v>
      </c>
      <c r="L202">
        <v>-0.79110698601953999</v>
      </c>
      <c r="M202">
        <v>-1.568635042856815</v>
      </c>
      <c r="N202">
        <v>-1.32425204816744</v>
      </c>
      <c r="O202">
        <v>0.44009429116022852</v>
      </c>
      <c r="P202">
        <v>-0.63627792819898854</v>
      </c>
      <c r="Q202">
        <v>0.29344174468059198</v>
      </c>
      <c r="R202">
        <v>-0.4785333988972576</v>
      </c>
      <c r="S202">
        <v>-0.52049480132192449</v>
      </c>
      <c r="T202">
        <v>-1.407424934722455</v>
      </c>
      <c r="U202">
        <v>-0.43228399640890453</v>
      </c>
      <c r="V202">
        <v>0.48777552018458603</v>
      </c>
      <c r="W202">
        <v>1.6717342706756151</v>
      </c>
      <c r="X202">
        <v>0.86611750299707646</v>
      </c>
      <c r="Y202">
        <v>0.32385307304302247</v>
      </c>
      <c r="Z202">
        <v>-7.5077589793405008E-2</v>
      </c>
    </row>
    <row r="203" spans="1:26" x14ac:dyDescent="0.25">
      <c r="A203" t="s">
        <v>407</v>
      </c>
      <c r="B203" t="s">
        <v>408</v>
      </c>
      <c r="C203">
        <v>3.9909942541364249E-2</v>
      </c>
      <c r="D203">
        <v>-0.21337385339147852</v>
      </c>
      <c r="E203">
        <v>-0.17826449251571813</v>
      </c>
      <c r="F203">
        <v>0.12946877437808951</v>
      </c>
      <c r="G203">
        <v>-0.1027132334104765</v>
      </c>
      <c r="H203">
        <v>0.40439457392199352</v>
      </c>
      <c r="I203">
        <v>-0.116979903092698</v>
      </c>
      <c r="J203">
        <v>-1.7274171916031152E-2</v>
      </c>
      <c r="K203">
        <v>1.0860060699135844E-2</v>
      </c>
      <c r="L203">
        <v>-0.13021136295573235</v>
      </c>
      <c r="M203">
        <v>2.0001913581474247</v>
      </c>
      <c r="N203">
        <v>-1.4946989805741946E-2</v>
      </c>
      <c r="O203">
        <v>-5.2722118326733486E-2</v>
      </c>
      <c r="P203">
        <v>-0.1485897863819696</v>
      </c>
      <c r="Q203">
        <v>-0.165712563175024</v>
      </c>
      <c r="R203">
        <v>-0.12522077102703655</v>
      </c>
      <c r="S203">
        <v>-0.24609738942494996</v>
      </c>
      <c r="T203">
        <v>-0.19736422633311351</v>
      </c>
      <c r="U203">
        <v>-0.18217676391884954</v>
      </c>
      <c r="V203">
        <v>-0.44313239943189253</v>
      </c>
      <c r="W203">
        <v>-7.9022399392536635E-2</v>
      </c>
      <c r="X203">
        <v>0.178000646714673</v>
      </c>
      <c r="Y203">
        <v>0.21954284443951474</v>
      </c>
      <c r="Z203">
        <v>3.4236373997327499E-2</v>
      </c>
    </row>
    <row r="204" spans="1:26" x14ac:dyDescent="0.25">
      <c r="A204" t="s">
        <v>409</v>
      </c>
      <c r="B204" t="s">
        <v>410</v>
      </c>
      <c r="C204">
        <v>-1.2747241382669999E-3</v>
      </c>
      <c r="D204">
        <v>0.16674059837355837</v>
      </c>
      <c r="E204">
        <v>-0.17072529301567049</v>
      </c>
      <c r="F204">
        <v>-1.1050154675537008E-2</v>
      </c>
      <c r="G204">
        <v>-0.75602351595576844</v>
      </c>
      <c r="H204">
        <v>7.3810865109574117E-2</v>
      </c>
      <c r="I204">
        <v>-0.51775070902166997</v>
      </c>
      <c r="J204">
        <v>-0.17607114627947151</v>
      </c>
      <c r="K204">
        <v>-8.9989532798586021E-3</v>
      </c>
      <c r="L204">
        <v>-0.9665874972034405</v>
      </c>
      <c r="M204">
        <v>-3.8980074084714649</v>
      </c>
      <c r="N204">
        <v>-0.14716303152673449</v>
      </c>
      <c r="O204">
        <v>0.43892888192476254</v>
      </c>
      <c r="P204">
        <v>-0.2364056603123833</v>
      </c>
      <c r="Q204">
        <v>0.297454153337532</v>
      </c>
      <c r="R204">
        <v>3.2529955770153496E-2</v>
      </c>
      <c r="S204">
        <v>-0.11181236921077466</v>
      </c>
      <c r="T204">
        <v>-0.42889904974082504</v>
      </c>
      <c r="U204">
        <v>-0.32807227071453199</v>
      </c>
      <c r="V204">
        <v>-0.392997295916998</v>
      </c>
      <c r="W204">
        <v>-1.2425890470716001</v>
      </c>
      <c r="X204">
        <v>0.158226279322906</v>
      </c>
      <c r="Y204">
        <v>-0.66594419818385098</v>
      </c>
      <c r="Z204">
        <v>0.12756297689968749</v>
      </c>
    </row>
    <row r="205" spans="1:26" x14ac:dyDescent="0.25">
      <c r="A205" t="s">
        <v>411</v>
      </c>
      <c r="B205" t="s">
        <v>412</v>
      </c>
      <c r="C205">
        <v>-1.9280786939484349</v>
      </c>
      <c r="D205">
        <v>-1.7155214493348803</v>
      </c>
      <c r="E205">
        <v>-1.15677917626574</v>
      </c>
      <c r="F205">
        <v>-1.661527838851705</v>
      </c>
      <c r="G205">
        <v>8.1065258694384454E-2</v>
      </c>
      <c r="H205">
        <v>-5.3257127364553944E-2</v>
      </c>
      <c r="I205">
        <v>-6.2592109647675573E-2</v>
      </c>
      <c r="J205">
        <v>-7.5138733041759442E-2</v>
      </c>
      <c r="K205">
        <v>-5.0844636582763551E-2</v>
      </c>
      <c r="L205">
        <v>-3.0290707383230302E-2</v>
      </c>
      <c r="M205">
        <v>0.16917017562958828</v>
      </c>
      <c r="N205">
        <v>-0.217083579465642</v>
      </c>
      <c r="O205">
        <v>-1.6732328975843749</v>
      </c>
      <c r="P205">
        <v>-0.70332541688469152</v>
      </c>
      <c r="Q205">
        <v>-1.945308500591155</v>
      </c>
      <c r="R205">
        <v>-0.1577118205763505</v>
      </c>
      <c r="S205">
        <v>-0.32892395197537899</v>
      </c>
      <c r="T205">
        <v>-0.1008531653804744</v>
      </c>
      <c r="U205">
        <v>-1.9397368201953494E-2</v>
      </c>
      <c r="V205">
        <v>1.9378624004168961E-2</v>
      </c>
      <c r="W205">
        <v>-0.33154923577755602</v>
      </c>
      <c r="X205">
        <v>-0.18234132142258649</v>
      </c>
      <c r="Y205">
        <v>-8.9696819491151495E-3</v>
      </c>
      <c r="Z205">
        <v>0.1927312068378125</v>
      </c>
    </row>
    <row r="206" spans="1:26" x14ac:dyDescent="0.25">
      <c r="A206" t="s">
        <v>413</v>
      </c>
      <c r="B206" t="s">
        <v>414</v>
      </c>
      <c r="C206">
        <v>-0.27901107361988453</v>
      </c>
      <c r="D206">
        <v>-5.83278288784626E-2</v>
      </c>
      <c r="E206">
        <v>4.8244288362741E-2</v>
      </c>
      <c r="F206">
        <v>-9.8837482948621685E-2</v>
      </c>
      <c r="G206">
        <v>-0.42631824484189351</v>
      </c>
      <c r="H206">
        <v>4.5920260649049818E-2</v>
      </c>
      <c r="I206">
        <v>-0.7288568237513785</v>
      </c>
      <c r="J206">
        <v>-0.1639299739353155</v>
      </c>
      <c r="K206">
        <v>-0.51555759454233696</v>
      </c>
      <c r="L206">
        <v>-0.21044024209286999</v>
      </c>
      <c r="M206">
        <v>1.5296867623659649</v>
      </c>
      <c r="N206">
        <v>-0.10593972510455101</v>
      </c>
      <c r="O206">
        <v>-0.36896332769711898</v>
      </c>
      <c r="P206">
        <v>-0.18634345692843002</v>
      </c>
      <c r="Q206">
        <v>-0.1289611385056145</v>
      </c>
      <c r="R206">
        <v>-0.21190634896381744</v>
      </c>
      <c r="S206">
        <v>-0.23936865915376129</v>
      </c>
      <c r="T206">
        <v>-0.21417452972757287</v>
      </c>
      <c r="U206">
        <v>-8.4196403792965641E-2</v>
      </c>
      <c r="V206">
        <v>5.1044191222639854E-2</v>
      </c>
      <c r="W206">
        <v>-0.45795922972957248</v>
      </c>
      <c r="X206">
        <v>0.11652769104400436</v>
      </c>
      <c r="Y206">
        <v>0.1035645560864972</v>
      </c>
      <c r="Z206">
        <v>-0.45559112323472528</v>
      </c>
    </row>
    <row r="207" spans="1:26" x14ac:dyDescent="0.25">
      <c r="A207" t="s">
        <v>415</v>
      </c>
      <c r="B207" t="s">
        <v>416</v>
      </c>
      <c r="C207">
        <v>-0.42481985628054997</v>
      </c>
      <c r="D207">
        <v>-0.11285609775677449</v>
      </c>
      <c r="E207">
        <v>-9.9671504620206394E-2</v>
      </c>
      <c r="F207">
        <v>-0.12049381380017984</v>
      </c>
      <c r="G207">
        <v>-9.5218130871504353E-2</v>
      </c>
      <c r="H207">
        <v>-0.101783581304217</v>
      </c>
      <c r="I207">
        <v>-0.10604056028775839</v>
      </c>
      <c r="J207">
        <v>-0.12946797222398729</v>
      </c>
      <c r="K207">
        <v>-4.6810074930217847E-2</v>
      </c>
      <c r="L207">
        <v>-7.9536516330568546E-2</v>
      </c>
      <c r="M207">
        <v>3.0630081979066782E-2</v>
      </c>
      <c r="N207">
        <v>-0.24183308959649952</v>
      </c>
      <c r="O207">
        <v>-0.4501766985933805</v>
      </c>
      <c r="P207">
        <v>-0.93560408546490903</v>
      </c>
      <c r="Q207">
        <v>-0.43283070842479754</v>
      </c>
      <c r="R207">
        <v>2.5011313344487782E-2</v>
      </c>
      <c r="S207">
        <v>-0.22767753659592349</v>
      </c>
      <c r="T207">
        <v>-8.0482451043271147E-2</v>
      </c>
      <c r="U207">
        <v>-0.59061435475411495</v>
      </c>
      <c r="V207">
        <v>-1.66120917619811</v>
      </c>
      <c r="W207">
        <v>0.33794482777629553</v>
      </c>
      <c r="X207">
        <v>0.22104821419969151</v>
      </c>
      <c r="Y207">
        <v>0.25224130407877998</v>
      </c>
      <c r="Z207">
        <v>-0.11050638174073499</v>
      </c>
    </row>
    <row r="208" spans="1:26" x14ac:dyDescent="0.25">
      <c r="A208" t="s">
        <v>417</v>
      </c>
      <c r="B208" t="s">
        <v>418</v>
      </c>
      <c r="C208">
        <v>-0.95891538447670044</v>
      </c>
      <c r="D208">
        <v>-0.46848201307196602</v>
      </c>
      <c r="E208">
        <v>-0.182150880616784</v>
      </c>
      <c r="F208">
        <v>-0.4015657821964525</v>
      </c>
      <c r="G208">
        <v>-0.85267138609854509</v>
      </c>
      <c r="H208">
        <v>-1.332401839496075</v>
      </c>
      <c r="I208">
        <v>-0.91983799471358307</v>
      </c>
      <c r="J208">
        <v>-1.0116994155364396</v>
      </c>
      <c r="K208">
        <v>-0.44975455727654101</v>
      </c>
      <c r="L208">
        <v>-0.44725234839257949</v>
      </c>
      <c r="M208">
        <v>1.36533637516343</v>
      </c>
      <c r="N208">
        <v>-0.71993611358598653</v>
      </c>
      <c r="O208">
        <v>-1.734977042745905</v>
      </c>
      <c r="P208">
        <v>-0.6484150758888485</v>
      </c>
      <c r="Q208">
        <v>-0.92067060851616489</v>
      </c>
      <c r="R208">
        <v>-0.66488912514205201</v>
      </c>
      <c r="S208">
        <v>-0.76480466550154991</v>
      </c>
      <c r="T208">
        <v>-0.68037240536499755</v>
      </c>
      <c r="U208">
        <v>-1.177222797728672</v>
      </c>
      <c r="V208">
        <v>-1.9567656474849602</v>
      </c>
      <c r="W208">
        <v>-0.35784916077880602</v>
      </c>
      <c r="X208">
        <v>-0.45055934607522896</v>
      </c>
      <c r="Y208">
        <v>-0.77947816435950146</v>
      </c>
      <c r="Z208">
        <v>-0.31504500557664539</v>
      </c>
    </row>
    <row r="209" spans="1:26" x14ac:dyDescent="0.25">
      <c r="A209" t="s">
        <v>419</v>
      </c>
      <c r="B209" t="s">
        <v>420</v>
      </c>
      <c r="C209">
        <v>-3.3164675614560546E-2</v>
      </c>
      <c r="D209">
        <v>9.7551737844811193E-2</v>
      </c>
      <c r="E209">
        <v>-9.6238842474546504E-2</v>
      </c>
      <c r="F209">
        <v>3.4278277708182474E-2</v>
      </c>
      <c r="G209">
        <v>-7.9233294849249999E-2</v>
      </c>
      <c r="H209">
        <v>-9.6404162835186713E-2</v>
      </c>
      <c r="I209">
        <v>2.9180136763401698E-2</v>
      </c>
      <c r="J209">
        <v>-1.8797485566608152E-2</v>
      </c>
      <c r="K209">
        <v>-0.107131502207718</v>
      </c>
      <c r="L209">
        <v>-0.12256413693714199</v>
      </c>
      <c r="M209">
        <v>-2.131146966690765</v>
      </c>
      <c r="N209">
        <v>-0.11856186531969301</v>
      </c>
      <c r="O209">
        <v>2.219792555641905E-2</v>
      </c>
      <c r="P209">
        <v>3.6153574694189027E-3</v>
      </c>
      <c r="Q209">
        <v>0.23161191861828401</v>
      </c>
      <c r="R209">
        <v>-0.14981926175807145</v>
      </c>
      <c r="S209">
        <v>-0.19958720071810748</v>
      </c>
      <c r="T209">
        <v>-0.20018536507652504</v>
      </c>
      <c r="U209">
        <v>-1.5732113795866504E-2</v>
      </c>
      <c r="V209">
        <v>0.29931684856668878</v>
      </c>
      <c r="W209">
        <v>0.357538506570517</v>
      </c>
      <c r="X209">
        <v>-0.18676014020698053</v>
      </c>
      <c r="Y209">
        <v>-0.1420750400443915</v>
      </c>
      <c r="Z209">
        <v>4.9221496687996483E-2</v>
      </c>
    </row>
    <row r="210" spans="1:26" x14ac:dyDescent="0.25">
      <c r="A210" t="s">
        <v>421</v>
      </c>
      <c r="B210" t="s">
        <v>422</v>
      </c>
      <c r="C210">
        <v>-1.3324271904099398</v>
      </c>
      <c r="D210">
        <v>0.26925376538632451</v>
      </c>
      <c r="E210">
        <v>0.22685496699605051</v>
      </c>
      <c r="F210">
        <v>-0.50328531719654945</v>
      </c>
      <c r="G210">
        <v>-0.54462722255784102</v>
      </c>
      <c r="H210">
        <v>-0.185588397971192</v>
      </c>
      <c r="I210">
        <v>-0.57061386295044703</v>
      </c>
      <c r="J210">
        <v>-0.692613348370966</v>
      </c>
      <c r="K210">
        <v>-0.181251785315627</v>
      </c>
      <c r="L210">
        <v>-8.1743117290829004E-2</v>
      </c>
      <c r="M210">
        <v>1.9219660550509299</v>
      </c>
      <c r="N210">
        <v>-9.4252447952644203E-2</v>
      </c>
      <c r="O210">
        <v>-0.85995217058919149</v>
      </c>
      <c r="P210">
        <v>-0.54562866954175648</v>
      </c>
      <c r="Q210">
        <v>-2.036926855645635</v>
      </c>
      <c r="R210">
        <v>-0.13809421661490351</v>
      </c>
      <c r="S210">
        <v>-0.21403359283811105</v>
      </c>
      <c r="T210">
        <v>-0.4821348190811055</v>
      </c>
      <c r="U210">
        <v>-0.86095949364351798</v>
      </c>
      <c r="V210">
        <v>-1.0667007171037977</v>
      </c>
      <c r="W210">
        <v>-1.072213915765055</v>
      </c>
      <c r="X210">
        <v>-9.877536419070751E-2</v>
      </c>
      <c r="Y210">
        <v>4.2398717263722824E-2</v>
      </c>
      <c r="Z210">
        <v>-0.43757222745912649</v>
      </c>
    </row>
    <row r="211" spans="1:26" x14ac:dyDescent="0.25">
      <c r="A211" t="s">
        <v>423</v>
      </c>
      <c r="B211" t="s">
        <v>424</v>
      </c>
      <c r="C211">
        <v>1.2077021169760651</v>
      </c>
      <c r="D211">
        <v>0.88686022467182957</v>
      </c>
      <c r="E211">
        <v>0.77451269613031604</v>
      </c>
      <c r="F211">
        <v>0.95260382099823904</v>
      </c>
      <c r="G211">
        <v>-0.10246480616798739</v>
      </c>
      <c r="H211">
        <v>-1.3423218688130614E-2</v>
      </c>
      <c r="I211">
        <v>-5.7224534730555547E-2</v>
      </c>
      <c r="J211">
        <v>-1.0636831536183845E-2</v>
      </c>
      <c r="K211">
        <v>8.2699993683253259E-2</v>
      </c>
      <c r="L211">
        <v>9.1920139981645048E-4</v>
      </c>
      <c r="M211">
        <v>0.31305150415205985</v>
      </c>
      <c r="N211">
        <v>-2.1701488267108854E-2</v>
      </c>
      <c r="O211">
        <v>0.88804591508620301</v>
      </c>
      <c r="P211">
        <v>-0.38275225112245348</v>
      </c>
      <c r="Q211">
        <v>2.8435531156904503E-2</v>
      </c>
      <c r="R211">
        <v>-0.18865027047259669</v>
      </c>
      <c r="S211">
        <v>-0.31086267331113598</v>
      </c>
      <c r="T211">
        <v>-0.1452550248216905</v>
      </c>
      <c r="U211">
        <v>-0.73146282162898091</v>
      </c>
      <c r="V211">
        <v>-1.3748088149546649</v>
      </c>
      <c r="W211">
        <v>0.35460147139778397</v>
      </c>
      <c r="X211">
        <v>-7.3360302961590657E-2</v>
      </c>
      <c r="Y211">
        <v>-0.12769568932168301</v>
      </c>
      <c r="Z211">
        <v>1.2505307385767751E-2</v>
      </c>
    </row>
    <row r="212" spans="1:26" x14ac:dyDescent="0.25">
      <c r="A212" t="s">
        <v>425</v>
      </c>
      <c r="B212" t="s">
        <v>426</v>
      </c>
      <c r="C212">
        <v>0.36463945890913252</v>
      </c>
      <c r="D212">
        <v>0.60006919171338446</v>
      </c>
      <c r="E212">
        <v>0.34970296913622101</v>
      </c>
      <c r="F212">
        <v>0.13796875280926602</v>
      </c>
      <c r="G212">
        <v>3.4107313622914838E-2</v>
      </c>
      <c r="H212">
        <v>-1.8593670805553701</v>
      </c>
      <c r="I212">
        <v>9.1476853230731021E-3</v>
      </c>
      <c r="J212">
        <v>-2.4369190882713401E-2</v>
      </c>
      <c r="K212">
        <v>0.14482278254413231</v>
      </c>
      <c r="L212">
        <v>0.13843255100862317</v>
      </c>
      <c r="M212">
        <v>0.72332445983817295</v>
      </c>
      <c r="N212">
        <v>-2.4597874290007399E-2</v>
      </c>
      <c r="O212">
        <v>0.19209750198591699</v>
      </c>
      <c r="P212">
        <v>-1.6413334715128949</v>
      </c>
      <c r="Q212">
        <v>-0.404270844736493</v>
      </c>
      <c r="R212">
        <v>-0.1814087270841748</v>
      </c>
      <c r="S212">
        <v>-7.0714370128120999E-2</v>
      </c>
      <c r="T212">
        <v>-0.22919306453020427</v>
      </c>
      <c r="U212">
        <v>-1.7087611844298994E-2</v>
      </c>
      <c r="V212">
        <v>0.125340754466925</v>
      </c>
      <c r="W212">
        <v>1.4736459366662551</v>
      </c>
      <c r="X212">
        <v>0.10722527216610825</v>
      </c>
      <c r="Y212">
        <v>0.18879314647685819</v>
      </c>
      <c r="Z212">
        <v>-1.6264296152985989E-3</v>
      </c>
    </row>
    <row r="213" spans="1:26" x14ac:dyDescent="0.25">
      <c r="A213" t="s">
        <v>688</v>
      </c>
      <c r="B213" t="s">
        <v>689</v>
      </c>
      <c r="C213">
        <v>-0.19120353956201652</v>
      </c>
      <c r="D213">
        <v>-0.1011437693992059</v>
      </c>
      <c r="E213">
        <v>9.8091039825676102E-3</v>
      </c>
      <c r="F213">
        <v>-6.010288397565669E-2</v>
      </c>
      <c r="G213">
        <v>3.7775950280293853E-2</v>
      </c>
      <c r="H213">
        <v>0.174548289947865</v>
      </c>
      <c r="I213">
        <v>-1.0189955799321804E-2</v>
      </c>
      <c r="J213">
        <v>-1.7040568927609599E-2</v>
      </c>
      <c r="K213">
        <v>3.7204687724679351E-2</v>
      </c>
      <c r="L213">
        <v>-0.1211941329391705</v>
      </c>
      <c r="M213">
        <v>-0.4389502957379115</v>
      </c>
      <c r="N213">
        <v>-0.15830442738022699</v>
      </c>
      <c r="O213">
        <v>0.38850276687484397</v>
      </c>
      <c r="P213">
        <v>8.7567552876452306E-2</v>
      </c>
      <c r="Q213">
        <v>6.7187585764389754E-2</v>
      </c>
      <c r="R213">
        <v>2.5464923593258498E-2</v>
      </c>
      <c r="S213">
        <v>-0.28250576217756851</v>
      </c>
      <c r="T213">
        <v>-5.3869260692488E-2</v>
      </c>
      <c r="U213">
        <v>-2.6963903287386404E-2</v>
      </c>
      <c r="V213">
        <v>7.8456026939987961E-2</v>
      </c>
      <c r="W213">
        <v>-1.6841364818654001</v>
      </c>
      <c r="X213">
        <v>-0.30341845206289397</v>
      </c>
      <c r="Y213">
        <v>-0.43893098102713246</v>
      </c>
      <c r="Z213">
        <v>-0.47963793820702394</v>
      </c>
    </row>
    <row r="214" spans="1:26" x14ac:dyDescent="0.25">
      <c r="A214" t="s">
        <v>690</v>
      </c>
      <c r="B214" t="s">
        <v>691</v>
      </c>
      <c r="C214">
        <v>-0.2268065775711785</v>
      </c>
      <c r="D214">
        <v>-0.31472806395847852</v>
      </c>
      <c r="E214">
        <v>-0.27461028727905201</v>
      </c>
      <c r="F214">
        <v>-0.13192347469475174</v>
      </c>
      <c r="G214">
        <v>0.10507982317441811</v>
      </c>
      <c r="H214">
        <v>-7.7423504569721002E-3</v>
      </c>
      <c r="I214">
        <v>-0.22135346560125901</v>
      </c>
      <c r="J214">
        <v>-9.9024600929497192E-2</v>
      </c>
      <c r="K214">
        <v>1.6133793137336851E-2</v>
      </c>
      <c r="L214">
        <v>-2.2042998875774598</v>
      </c>
      <c r="M214">
        <v>-3.8004539068495298</v>
      </c>
      <c r="N214">
        <v>6.7667088696172648E-2</v>
      </c>
      <c r="O214">
        <v>0.18569661429223649</v>
      </c>
      <c r="P214">
        <v>0.24241858098896951</v>
      </c>
      <c r="Q214">
        <v>-0.32329881256077003</v>
      </c>
      <c r="R214">
        <v>6.9499581184524956E-2</v>
      </c>
      <c r="S214">
        <v>0.13754995118013852</v>
      </c>
      <c r="T214">
        <v>-0.39155152731106108</v>
      </c>
      <c r="U214">
        <v>-2.6137132957494535E-2</v>
      </c>
      <c r="V214">
        <v>-0.23243028796209955</v>
      </c>
      <c r="W214">
        <v>-2.4850407597047099</v>
      </c>
      <c r="X214">
        <v>0.242240786709918</v>
      </c>
      <c r="Y214">
        <v>-0.15100283314714419</v>
      </c>
      <c r="Z214">
        <v>-0.21406305343303025</v>
      </c>
    </row>
    <row r="215" spans="1:26" x14ac:dyDescent="0.25">
      <c r="A215" t="s">
        <v>427</v>
      </c>
      <c r="B215" t="s">
        <v>428</v>
      </c>
      <c r="C215">
        <v>0.60321266304217502</v>
      </c>
      <c r="D215">
        <v>0.1886251713768955</v>
      </c>
      <c r="E215">
        <v>2.8777256736393152E-2</v>
      </c>
      <c r="F215">
        <v>0.51504119455668707</v>
      </c>
      <c r="G215">
        <v>-0.48989629963525549</v>
      </c>
      <c r="H215">
        <v>-0.62925610809999943</v>
      </c>
      <c r="I215">
        <v>-0.45647460436357401</v>
      </c>
      <c r="J215">
        <v>-0.28768857090051447</v>
      </c>
      <c r="K215">
        <v>-0.31527807789749851</v>
      </c>
      <c r="L215">
        <v>-0.66127580753802095</v>
      </c>
      <c r="M215">
        <v>-2.4568872539955953</v>
      </c>
      <c r="N215">
        <v>-0.96474370255861452</v>
      </c>
      <c r="O215">
        <v>-0.3557351340186225</v>
      </c>
      <c r="P215">
        <v>-0.2075394398925805</v>
      </c>
      <c r="Q215">
        <v>-0.16805668034938831</v>
      </c>
      <c r="R215">
        <v>-0.25530731203769852</v>
      </c>
      <c r="S215">
        <v>-0.70884897404402758</v>
      </c>
      <c r="T215">
        <v>-0.40725562096823553</v>
      </c>
      <c r="U215">
        <v>-0.50188284361570745</v>
      </c>
      <c r="V215">
        <v>-0.9806909439909145</v>
      </c>
      <c r="W215">
        <v>-2.5969351319098903</v>
      </c>
      <c r="X215">
        <v>-9.3194075907860552E-2</v>
      </c>
      <c r="Y215">
        <v>-1.327132132952785</v>
      </c>
      <c r="Z215">
        <v>-2.472570786485885</v>
      </c>
    </row>
    <row r="216" spans="1:26" x14ac:dyDescent="0.25">
      <c r="A216" t="s">
        <v>429</v>
      </c>
      <c r="B216" t="s">
        <v>430</v>
      </c>
      <c r="C216">
        <v>-0.92133205334620849</v>
      </c>
      <c r="D216">
        <v>-0.48151026163636801</v>
      </c>
      <c r="E216">
        <v>-0.338297052378976</v>
      </c>
      <c r="F216">
        <v>-0.55886704356497607</v>
      </c>
      <c r="G216">
        <v>-0.13595114941166581</v>
      </c>
      <c r="H216">
        <v>-0.77054640315977996</v>
      </c>
      <c r="I216">
        <v>-0.18245632463504649</v>
      </c>
      <c r="J216">
        <v>4.2372410662558702E-2</v>
      </c>
      <c r="K216">
        <v>-0.18842094426392803</v>
      </c>
      <c r="L216">
        <v>-0.42648902084718554</v>
      </c>
      <c r="M216">
        <v>-0.86233060047882748</v>
      </c>
      <c r="N216">
        <v>-0.20865492938608518</v>
      </c>
      <c r="O216">
        <v>-0.61472219175153553</v>
      </c>
      <c r="P216">
        <v>-0.4363301178211545</v>
      </c>
      <c r="Q216">
        <v>-0.96525240814195401</v>
      </c>
      <c r="R216">
        <v>-0.162780913118307</v>
      </c>
      <c r="S216">
        <v>7.5933269742652007E-2</v>
      </c>
      <c r="T216">
        <v>0.16117584000685789</v>
      </c>
      <c r="U216">
        <v>-0.32544873540443398</v>
      </c>
      <c r="V216">
        <v>-1.0785200326278201</v>
      </c>
      <c r="W216">
        <v>-0.71064343036436251</v>
      </c>
      <c r="X216">
        <v>-0.17037394529209426</v>
      </c>
      <c r="Y216">
        <v>-0.56160891550299197</v>
      </c>
      <c r="Z216">
        <v>-1.3377493780105301</v>
      </c>
    </row>
    <row r="217" spans="1:26" x14ac:dyDescent="0.25">
      <c r="A217" t="s">
        <v>431</v>
      </c>
      <c r="B217" t="s">
        <v>432</v>
      </c>
      <c r="C217">
        <v>6.5763437217042503E-2</v>
      </c>
      <c r="D217">
        <v>-0.59590541160295452</v>
      </c>
      <c r="E217">
        <v>-0.58249990970761556</v>
      </c>
      <c r="F217">
        <v>-0.18149490885966568</v>
      </c>
      <c r="G217">
        <v>-5.1882843982184399</v>
      </c>
      <c r="H217">
        <v>-2.6920655131095499</v>
      </c>
      <c r="I217">
        <v>-0.92962246233661949</v>
      </c>
      <c r="J217">
        <v>-0.27257988411547396</v>
      </c>
      <c r="K217">
        <v>-0.16926772799909201</v>
      </c>
      <c r="L217">
        <v>-0.183298252261786</v>
      </c>
      <c r="M217">
        <v>-4.5242344648794095</v>
      </c>
      <c r="N217">
        <v>-4.5318833948425201</v>
      </c>
      <c r="O217">
        <v>-0.10023135829831524</v>
      </c>
      <c r="P217">
        <v>-0.35935571252903903</v>
      </c>
      <c r="Q217">
        <v>-0.96592128354884954</v>
      </c>
      <c r="R217">
        <v>-0.16870589944119649</v>
      </c>
      <c r="S217">
        <v>-0.81294266340180443</v>
      </c>
      <c r="T217">
        <v>-1.1543710738504349</v>
      </c>
      <c r="U217">
        <v>-0.60883312549324597</v>
      </c>
      <c r="V217">
        <v>-3.6946787064395501</v>
      </c>
      <c r="W217">
        <v>-3.2169769690866001</v>
      </c>
      <c r="X217">
        <v>-0.59620301112700891</v>
      </c>
      <c r="Y217">
        <v>-1.8038368863441998</v>
      </c>
      <c r="Z217">
        <v>-1.80019338107628</v>
      </c>
    </row>
    <row r="218" spans="1:26" x14ac:dyDescent="0.25">
      <c r="A218" t="s">
        <v>433</v>
      </c>
      <c r="B218" t="s">
        <v>434</v>
      </c>
      <c r="C218">
        <v>-0.58712997875091</v>
      </c>
      <c r="D218">
        <v>-0.39296689944087149</v>
      </c>
      <c r="E218">
        <v>-0.35707414239622948</v>
      </c>
      <c r="F218">
        <v>-0.4236840605583525</v>
      </c>
      <c r="G218">
        <v>-2.6025850048925506E-2</v>
      </c>
      <c r="H218">
        <v>-4.7740126900313352E-2</v>
      </c>
      <c r="I218">
        <v>0.11466023419443684</v>
      </c>
      <c r="J218">
        <v>-3.56277490100314E-2</v>
      </c>
      <c r="K218">
        <v>3.4615455535144744E-2</v>
      </c>
      <c r="L218">
        <v>-1.2339277406010069E-3</v>
      </c>
      <c r="M218">
        <v>-0.24397716405786918</v>
      </c>
      <c r="N218">
        <v>6.2011534492214498E-2</v>
      </c>
      <c r="O218">
        <v>-2.3880707221546302</v>
      </c>
      <c r="P218">
        <v>7.5102223648860392E-2</v>
      </c>
      <c r="Q218">
        <v>0.16632736818446725</v>
      </c>
      <c r="R218">
        <v>-6.8070411284813601E-2</v>
      </c>
      <c r="S218">
        <v>-0.1087256804971157</v>
      </c>
      <c r="T218">
        <v>-0.20296932717102706</v>
      </c>
      <c r="U218">
        <v>-0.23056520492219101</v>
      </c>
      <c r="V218">
        <v>6.8965682088710595E-2</v>
      </c>
      <c r="W218">
        <v>-0.12111398530320799</v>
      </c>
      <c r="X218">
        <v>5.894198293803601E-3</v>
      </c>
      <c r="Y218">
        <v>5.5898030941924561E-2</v>
      </c>
      <c r="Z218">
        <v>3.5212045624809993E-2</v>
      </c>
    </row>
    <row r="219" spans="1:26" x14ac:dyDescent="0.25">
      <c r="A219" t="s">
        <v>435</v>
      </c>
      <c r="B219" t="s">
        <v>436</v>
      </c>
      <c r="C219">
        <v>1.778706808137525</v>
      </c>
      <c r="D219">
        <v>0.35124277644735502</v>
      </c>
      <c r="E219">
        <v>0.31211237828861599</v>
      </c>
      <c r="F219">
        <v>0.6815843569040525</v>
      </c>
      <c r="G219">
        <v>-1.2938777512604451</v>
      </c>
      <c r="H219">
        <v>-0.547778374621818</v>
      </c>
      <c r="I219">
        <v>-0.58936007110567001</v>
      </c>
      <c r="J219">
        <v>-0.57681402864285358</v>
      </c>
      <c r="K219">
        <v>-0.43775668584072847</v>
      </c>
      <c r="L219">
        <v>-1.1278287462837915</v>
      </c>
      <c r="M219">
        <v>0.43884782410393752</v>
      </c>
      <c r="N219">
        <v>-0.33339630203013648</v>
      </c>
      <c r="O219">
        <v>-0.22044833083926751</v>
      </c>
      <c r="P219">
        <v>-0.1248206348684494</v>
      </c>
      <c r="Q219">
        <v>0.62309054534394703</v>
      </c>
      <c r="R219">
        <v>-0.702369011548589</v>
      </c>
      <c r="S219">
        <v>-0.67237307505001154</v>
      </c>
      <c r="T219">
        <v>-0.511549514704846</v>
      </c>
      <c r="U219">
        <v>-0.13206129181276999</v>
      </c>
      <c r="V219">
        <v>-3.0891183428024851</v>
      </c>
      <c r="W219">
        <v>0.89585015924306455</v>
      </c>
      <c r="X219">
        <v>8.28605553075209E-2</v>
      </c>
      <c r="Y219">
        <v>-0.12444856687138585</v>
      </c>
      <c r="Z219">
        <v>0.27925662710348698</v>
      </c>
    </row>
    <row r="220" spans="1:26" x14ac:dyDescent="0.25">
      <c r="A220" t="s">
        <v>437</v>
      </c>
      <c r="B220" t="s">
        <v>438</v>
      </c>
      <c r="C220">
        <v>1.12024420980201</v>
      </c>
      <c r="D220">
        <v>0.44434709014278501</v>
      </c>
      <c r="E220">
        <v>0.35219595388284053</v>
      </c>
      <c r="F220">
        <v>0.60554784863782807</v>
      </c>
      <c r="G220">
        <v>6.0216529529935156E-2</v>
      </c>
      <c r="H220">
        <v>2.5249734083816602E-2</v>
      </c>
      <c r="I220">
        <v>-2.8577791216450898E-3</v>
      </c>
      <c r="J220">
        <v>0.10853011272364285</v>
      </c>
      <c r="K220">
        <v>-1.2309545251040249E-2</v>
      </c>
      <c r="L220">
        <v>-4.0606007965962448E-2</v>
      </c>
      <c r="M220">
        <v>2.63223028788621E-2</v>
      </c>
      <c r="N220">
        <v>1.2794624191239499E-2</v>
      </c>
      <c r="O220">
        <v>6.3355003316675096E-2</v>
      </c>
      <c r="P220">
        <v>8.484247296314576E-2</v>
      </c>
      <c r="Q220">
        <v>0.20404262796091599</v>
      </c>
      <c r="R220">
        <v>5.7641823093495699E-2</v>
      </c>
      <c r="S220">
        <v>0.28960121707094649</v>
      </c>
      <c r="T220">
        <v>-3.3168831374462152E-2</v>
      </c>
      <c r="U220">
        <v>2.83439664151099E-2</v>
      </c>
      <c r="V220">
        <v>6.1682709895800159E-2</v>
      </c>
      <c r="W220">
        <v>-0.15454316793887601</v>
      </c>
      <c r="X220">
        <v>0.12110865427553966</v>
      </c>
      <c r="Y220">
        <v>-1.6271374632344945E-2</v>
      </c>
      <c r="Z220">
        <v>0.21404563491039649</v>
      </c>
    </row>
    <row r="221" spans="1:26" x14ac:dyDescent="0.25">
      <c r="A221" t="s">
        <v>439</v>
      </c>
      <c r="B221" t="s">
        <v>440</v>
      </c>
      <c r="C221">
        <v>-0.86110976060423194</v>
      </c>
      <c r="D221">
        <v>-0.19496052985722401</v>
      </c>
      <c r="E221">
        <v>0.13658068656478645</v>
      </c>
      <c r="F221">
        <v>-0.57019493472448857</v>
      </c>
      <c r="G221">
        <v>-0.175831124211761</v>
      </c>
      <c r="H221">
        <v>-0.76609139110174751</v>
      </c>
      <c r="I221">
        <v>-8.9499651014754988E-2</v>
      </c>
      <c r="J221">
        <v>-3.1378795283678484E-2</v>
      </c>
      <c r="K221">
        <v>-0.18800267544805949</v>
      </c>
      <c r="L221">
        <v>-0.16168542482580101</v>
      </c>
      <c r="M221">
        <v>0.39290634473466152</v>
      </c>
      <c r="N221">
        <v>-0.37993515389634003</v>
      </c>
      <c r="O221">
        <v>-1.1977880115128849</v>
      </c>
      <c r="P221">
        <v>-0.11167002602396264</v>
      </c>
      <c r="Q221">
        <v>-0.47915151693348046</v>
      </c>
      <c r="R221">
        <v>-0.30151263517400551</v>
      </c>
      <c r="S221">
        <v>-0.5427038553381035</v>
      </c>
      <c r="T221">
        <v>-0.16176986725964226</v>
      </c>
      <c r="U221">
        <v>-0.37089510156217997</v>
      </c>
      <c r="V221">
        <v>-0.466024340979588</v>
      </c>
      <c r="W221">
        <v>-2.4601286791503495E-2</v>
      </c>
      <c r="X221">
        <v>8.0207594470526014E-2</v>
      </c>
      <c r="Y221">
        <v>0.32431350783663149</v>
      </c>
      <c r="Z221">
        <v>-1.812292929868815E-2</v>
      </c>
    </row>
    <row r="222" spans="1:26" x14ac:dyDescent="0.25">
      <c r="A222" t="s">
        <v>441</v>
      </c>
      <c r="B222" t="s">
        <v>442</v>
      </c>
      <c r="C222">
        <v>-0.27186643425881951</v>
      </c>
      <c r="D222">
        <v>-0.13617206869044149</v>
      </c>
      <c r="E222">
        <v>8.3460931270456104E-2</v>
      </c>
      <c r="F222">
        <v>-8.0671339471208026E-3</v>
      </c>
      <c r="G222">
        <v>-3.1135495903316518E-3</v>
      </c>
      <c r="H222">
        <v>0.35525101501552703</v>
      </c>
      <c r="I222">
        <v>-3.6636037660001647E-2</v>
      </c>
      <c r="J222">
        <v>0.27380272960219249</v>
      </c>
      <c r="K222">
        <v>-0.15110747610728384</v>
      </c>
      <c r="L222">
        <v>6.88227252767451E-2</v>
      </c>
      <c r="M222">
        <v>2.1286305666010303</v>
      </c>
      <c r="N222">
        <v>-0.18333209541584164</v>
      </c>
      <c r="O222">
        <v>-0.43272220309810949</v>
      </c>
      <c r="P222">
        <v>4.4781510733041943E-2</v>
      </c>
      <c r="Q222">
        <v>-0.48350294305299496</v>
      </c>
      <c r="R222">
        <v>0.16078689083420949</v>
      </c>
      <c r="S222">
        <v>0.36762223778863651</v>
      </c>
      <c r="T222">
        <v>0.26467096896966003</v>
      </c>
      <c r="U222">
        <v>-5.1188365060769951E-2</v>
      </c>
      <c r="V222">
        <v>-0.66681590836766147</v>
      </c>
      <c r="W222">
        <v>-2.3293795996795952</v>
      </c>
      <c r="X222">
        <v>-7.5682489863840019E-3</v>
      </c>
      <c r="Y222">
        <v>0.12338436255752824</v>
      </c>
      <c r="Z222">
        <v>0.12281270263294075</v>
      </c>
    </row>
    <row r="223" spans="1:26" x14ac:dyDescent="0.25">
      <c r="A223" t="s">
        <v>443</v>
      </c>
      <c r="B223" t="s">
        <v>444</v>
      </c>
      <c r="C223">
        <v>-0.17984974004603799</v>
      </c>
      <c r="D223">
        <v>-9.2514996525551757E-2</v>
      </c>
      <c r="E223">
        <v>-0.26409289767362049</v>
      </c>
      <c r="F223">
        <v>9.6006368957316096E-2</v>
      </c>
      <c r="G223">
        <v>-0.18038987660512162</v>
      </c>
      <c r="H223">
        <v>-0.24640336708060701</v>
      </c>
      <c r="I223">
        <v>-0.29148787247971597</v>
      </c>
      <c r="J223">
        <v>-0.2380662848823035</v>
      </c>
      <c r="K223">
        <v>-4.6827408572674506E-2</v>
      </c>
      <c r="L223">
        <v>-2.373950613093833E-2</v>
      </c>
      <c r="M223">
        <v>-2.0003510705620497</v>
      </c>
      <c r="N223">
        <v>8.1356414516156897E-2</v>
      </c>
      <c r="O223">
        <v>-0.28223520469625751</v>
      </c>
      <c r="P223">
        <v>0.28660948846473699</v>
      </c>
      <c r="Q223">
        <v>-0.37650699204649796</v>
      </c>
      <c r="R223">
        <v>2.0510812726655982E-3</v>
      </c>
      <c r="S223">
        <v>-3.1576097318627996E-2</v>
      </c>
      <c r="T223">
        <v>8.0047207586635999E-2</v>
      </c>
      <c r="U223">
        <v>7.7950526971566972E-3</v>
      </c>
      <c r="V223">
        <v>-7.7055822185872896E-2</v>
      </c>
      <c r="W223">
        <v>-0.1410729880369109</v>
      </c>
      <c r="X223">
        <v>0.4280671472290235</v>
      </c>
      <c r="Y223">
        <v>0.1463530447743466</v>
      </c>
      <c r="Z223">
        <v>0.204904688992879</v>
      </c>
    </row>
    <row r="224" spans="1:26" x14ac:dyDescent="0.25">
      <c r="A224" t="s">
        <v>445</v>
      </c>
      <c r="B224" t="s">
        <v>446</v>
      </c>
      <c r="C224">
        <v>0.46174028429387298</v>
      </c>
      <c r="D224">
        <v>8.7975898913211989E-3</v>
      </c>
      <c r="E224">
        <v>2.1363056868091129E-2</v>
      </c>
      <c r="F224">
        <v>-4.0760831452051255E-2</v>
      </c>
      <c r="G224">
        <v>7.6263150011971897E-2</v>
      </c>
      <c r="H224">
        <v>7.0730393822635129E-2</v>
      </c>
      <c r="I224">
        <v>-5.97283724784195E-2</v>
      </c>
      <c r="J224">
        <v>4.8026516068471352E-2</v>
      </c>
      <c r="K224">
        <v>6.4941504845590053E-2</v>
      </c>
      <c r="L224">
        <v>-4.7551251760480924E-2</v>
      </c>
      <c r="M224">
        <v>-0.15245713234283698</v>
      </c>
      <c r="N224">
        <v>7.5657235522403003E-3</v>
      </c>
      <c r="O224">
        <v>-0.27929934562418701</v>
      </c>
      <c r="P224">
        <v>-0.10663153874626444</v>
      </c>
      <c r="Q224">
        <v>-0.26230234537994757</v>
      </c>
      <c r="R224">
        <v>-9.0458666934065991E-3</v>
      </c>
      <c r="S224">
        <v>-1.3316141093992925E-2</v>
      </c>
      <c r="T224">
        <v>-0.18401361647483699</v>
      </c>
      <c r="U224">
        <v>0.72996033740467647</v>
      </c>
      <c r="V224">
        <v>1.0718070961083459</v>
      </c>
      <c r="W224">
        <v>-0.15462558599790335</v>
      </c>
      <c r="X224">
        <v>7.4393132047041954E-2</v>
      </c>
      <c r="Y224">
        <v>-7.4606979915164658E-3</v>
      </c>
      <c r="Z224">
        <v>0.20199514195072299</v>
      </c>
    </row>
    <row r="225" spans="1:26" x14ac:dyDescent="0.25">
      <c r="A225" t="s">
        <v>447</v>
      </c>
      <c r="B225" t="s">
        <v>448</v>
      </c>
      <c r="C225">
        <v>2.56435114697718</v>
      </c>
      <c r="D225">
        <v>1.71739440622878</v>
      </c>
      <c r="E225">
        <v>0.98149752666129442</v>
      </c>
      <c r="F225">
        <v>1.68796546580699</v>
      </c>
      <c r="G225">
        <v>-0.33454945328058799</v>
      </c>
      <c r="H225">
        <v>0.234104775811178</v>
      </c>
      <c r="I225">
        <v>-0.81857604915771653</v>
      </c>
      <c r="J225">
        <v>-0.40128060432506751</v>
      </c>
      <c r="K225">
        <v>-0.36650206382318351</v>
      </c>
      <c r="L225">
        <v>-0.83810467103458053</v>
      </c>
      <c r="M225">
        <v>2.2541819031265748</v>
      </c>
      <c r="N225">
        <v>-0.28268203423907051</v>
      </c>
      <c r="O225">
        <v>1.8138381523153901</v>
      </c>
      <c r="P225">
        <v>0.45079509640953652</v>
      </c>
      <c r="Q225">
        <v>1.5920928549080702</v>
      </c>
      <c r="R225">
        <v>-0.46753643810949896</v>
      </c>
      <c r="S225">
        <v>-0.47208064682101047</v>
      </c>
      <c r="T225">
        <v>-0.88884076107064602</v>
      </c>
      <c r="U225">
        <v>-0.1125098284892771</v>
      </c>
      <c r="V225">
        <v>-0.3105747417829765</v>
      </c>
      <c r="W225">
        <v>-3.9204947037988997</v>
      </c>
      <c r="X225">
        <v>3.4318704477246374E-3</v>
      </c>
      <c r="Y225">
        <v>-0.85796179530926797</v>
      </c>
      <c r="Z225">
        <v>-1.7811833553599865</v>
      </c>
    </row>
    <row r="226" spans="1:26" x14ac:dyDescent="0.25">
      <c r="A226" t="s">
        <v>692</v>
      </c>
      <c r="B226" t="s">
        <v>693</v>
      </c>
      <c r="C226">
        <v>0.73959804714583954</v>
      </c>
      <c r="D226">
        <v>-0.99056266264572557</v>
      </c>
      <c r="E226">
        <v>-1.0982285107579108</v>
      </c>
      <c r="F226">
        <v>0.1951136306597385</v>
      </c>
      <c r="G226">
        <v>-0.70107838343370599</v>
      </c>
      <c r="H226">
        <v>-0.21918284954852849</v>
      </c>
      <c r="I226">
        <v>-0.71538611156350207</v>
      </c>
      <c r="J226">
        <v>-1.55794947872714</v>
      </c>
      <c r="K226">
        <v>-0.55159307982041805</v>
      </c>
      <c r="L226">
        <v>-1.171495923789986</v>
      </c>
      <c r="M226">
        <v>-2.0828942904648851</v>
      </c>
      <c r="N226">
        <v>-0.72226792638711101</v>
      </c>
      <c r="O226">
        <v>-1.1114065759195051</v>
      </c>
      <c r="P226">
        <v>-0.69653778087123408</v>
      </c>
      <c r="Q226">
        <v>-0.99115666338908159</v>
      </c>
      <c r="R226">
        <v>-1.0842645638850015</v>
      </c>
      <c r="S226">
        <v>-1.69749911996136</v>
      </c>
      <c r="T226">
        <v>-0.75811848710372598</v>
      </c>
      <c r="U226">
        <v>-1.131588299268548</v>
      </c>
      <c r="V226">
        <v>0.14436172869346001</v>
      </c>
      <c r="W226">
        <v>0.82699633022732799</v>
      </c>
      <c r="X226">
        <v>-1.1215702573739099</v>
      </c>
      <c r="Y226">
        <v>-1.749957636431285</v>
      </c>
      <c r="Z226">
        <v>-1.3254401739105139</v>
      </c>
    </row>
    <row r="227" spans="1:26" x14ac:dyDescent="0.25">
      <c r="A227" t="s">
        <v>449</v>
      </c>
      <c r="B227" t="s">
        <v>450</v>
      </c>
      <c r="C227">
        <v>-0.33832493324574053</v>
      </c>
      <c r="D227">
        <v>-0.45827502856161401</v>
      </c>
      <c r="E227">
        <v>-7.4203254598933871E-2</v>
      </c>
      <c r="F227">
        <v>-4.0313465007533002E-2</v>
      </c>
      <c r="G227">
        <v>-0.57949774520866748</v>
      </c>
      <c r="H227">
        <v>-0.72066733346329204</v>
      </c>
      <c r="I227">
        <v>-0.57885700079005098</v>
      </c>
      <c r="J227">
        <v>-1.0268624343769934</v>
      </c>
      <c r="K227">
        <v>-0.49949837863694752</v>
      </c>
      <c r="L227">
        <v>-0.68907321454160797</v>
      </c>
      <c r="M227">
        <v>0.22865060707060048</v>
      </c>
      <c r="N227">
        <v>-0.35706462717001847</v>
      </c>
      <c r="O227">
        <v>0.628879060609697</v>
      </c>
      <c r="P227">
        <v>-0.49085288799257953</v>
      </c>
      <c r="Q227">
        <v>-0.33029462045311803</v>
      </c>
      <c r="R227">
        <v>-0.69072642596490996</v>
      </c>
      <c r="S227">
        <v>0.268994320397688</v>
      </c>
      <c r="T227">
        <v>-1.133323797506665</v>
      </c>
      <c r="U227">
        <v>-1.4390584781610289</v>
      </c>
      <c r="V227">
        <v>-1.51141688832871</v>
      </c>
      <c r="W227">
        <v>-2.99672633889121</v>
      </c>
      <c r="X227">
        <v>-0.97927986001637457</v>
      </c>
      <c r="Y227">
        <v>2.8605730542610036E-3</v>
      </c>
      <c r="Z227">
        <v>-0.66173459856414452</v>
      </c>
    </row>
    <row r="228" spans="1:26" x14ac:dyDescent="0.25">
      <c r="A228" t="s">
        <v>451</v>
      </c>
      <c r="B228" t="s">
        <v>452</v>
      </c>
      <c r="C228">
        <v>-1.4132201759081151</v>
      </c>
      <c r="D228">
        <v>-0.61883829800858892</v>
      </c>
      <c r="E228">
        <v>-0.52402525257548249</v>
      </c>
      <c r="F228">
        <v>-0.95780024540890696</v>
      </c>
      <c r="G228">
        <v>6.9143118354715399E-2</v>
      </c>
      <c r="H228">
        <v>-4.6011965126959493E-2</v>
      </c>
      <c r="I228">
        <v>4.264182278527575E-2</v>
      </c>
      <c r="J228">
        <v>-1.3730432280092006E-2</v>
      </c>
      <c r="K228">
        <v>-0.27468068062504603</v>
      </c>
      <c r="L228">
        <v>-0.10628257187256759</v>
      </c>
      <c r="M228">
        <v>-1.6792841041505748</v>
      </c>
      <c r="N228">
        <v>-0.24925414781814401</v>
      </c>
      <c r="O228">
        <v>-0.34917750979699047</v>
      </c>
      <c r="P228">
        <v>-0.73398442870743397</v>
      </c>
      <c r="Q228">
        <v>-0.9104995412418645</v>
      </c>
      <c r="R228">
        <v>0.10396597957006445</v>
      </c>
      <c r="S228">
        <v>0.26742406376405548</v>
      </c>
      <c r="T228">
        <v>-2.4436838374468851E-2</v>
      </c>
      <c r="U228">
        <v>-0.38125467765013399</v>
      </c>
      <c r="V228">
        <v>-0.56222796026323496</v>
      </c>
      <c r="W228">
        <v>-0.22843925429586651</v>
      </c>
      <c r="X228">
        <v>-2.4791701490755005E-2</v>
      </c>
      <c r="Y228">
        <v>-1.298572680248635</v>
      </c>
      <c r="Z228">
        <v>-0.58351537208772297</v>
      </c>
    </row>
    <row r="229" spans="1:26" x14ac:dyDescent="0.25">
      <c r="A229" t="s">
        <v>694</v>
      </c>
      <c r="B229" t="s">
        <v>695</v>
      </c>
      <c r="C229">
        <v>0.33666950810586499</v>
      </c>
      <c r="D229">
        <v>0.4144768764419195</v>
      </c>
      <c r="E229">
        <v>0.26195241202555353</v>
      </c>
      <c r="F229">
        <v>6.3581023469711492E-2</v>
      </c>
      <c r="G229">
        <v>-0.14247740059755271</v>
      </c>
      <c r="H229">
        <v>-0.47683145844189451</v>
      </c>
      <c r="I229">
        <v>-0.25164012640246647</v>
      </c>
      <c r="J229">
        <v>-0.46450904870357501</v>
      </c>
      <c r="K229">
        <v>2.7183366879314438E-2</v>
      </c>
      <c r="L229">
        <v>-0.1095631459369895</v>
      </c>
      <c r="M229">
        <v>0.53930831206990504</v>
      </c>
      <c r="N229">
        <v>-3.0582003933713849E-2</v>
      </c>
      <c r="O229">
        <v>0.39793827499043199</v>
      </c>
      <c r="P229">
        <v>-0.15852350566114748</v>
      </c>
      <c r="Q229">
        <v>1.5940002701220299E-2</v>
      </c>
      <c r="R229">
        <v>-0.30388095123667802</v>
      </c>
      <c r="S229">
        <v>-0.2846635668528455</v>
      </c>
      <c r="T229">
        <v>-0.30467717418252249</v>
      </c>
      <c r="U229">
        <v>-0.3813290378755595</v>
      </c>
      <c r="V229">
        <v>-0.17074134166556698</v>
      </c>
      <c r="W229">
        <v>1.1816779893836449</v>
      </c>
      <c r="X229">
        <v>6.2102476204355953E-2</v>
      </c>
      <c r="Y229">
        <v>0.40107860755336</v>
      </c>
      <c r="Z229">
        <v>-3.517198024066949E-2</v>
      </c>
    </row>
    <row r="230" spans="1:26" x14ac:dyDescent="0.25">
      <c r="A230" t="s">
        <v>453</v>
      </c>
      <c r="B230" t="s">
        <v>454</v>
      </c>
      <c r="C230">
        <v>0.28404231786879652</v>
      </c>
      <c r="D230">
        <v>0.44141880391356747</v>
      </c>
      <c r="E230">
        <v>0.17684725773772145</v>
      </c>
      <c r="F230">
        <v>0.39543991844481902</v>
      </c>
      <c r="G230">
        <v>-0.10612757480910161</v>
      </c>
      <c r="H230">
        <v>-0.74909798914641545</v>
      </c>
      <c r="I230">
        <v>-0.520972352166717</v>
      </c>
      <c r="J230">
        <v>-0.21840524853785531</v>
      </c>
      <c r="K230">
        <v>0.15533039240237143</v>
      </c>
      <c r="L230">
        <v>-0.14764146460237199</v>
      </c>
      <c r="M230">
        <v>1.7141481210886749</v>
      </c>
      <c r="N230">
        <v>-0.37829475972391202</v>
      </c>
      <c r="O230">
        <v>0.19470662770394917</v>
      </c>
      <c r="P230">
        <v>0.10396769760505385</v>
      </c>
      <c r="Q230">
        <v>4.8220341206448497E-2</v>
      </c>
      <c r="R230">
        <v>6.2869907692119004E-2</v>
      </c>
      <c r="S230">
        <v>-2.0073953919249002E-2</v>
      </c>
      <c r="T230">
        <v>-0.1622228124154865</v>
      </c>
      <c r="U230">
        <v>-0.26493699007601795</v>
      </c>
      <c r="V230">
        <v>-1.2138260659529698</v>
      </c>
      <c r="W230">
        <v>-0.54540284271511652</v>
      </c>
      <c r="X230">
        <v>0.45732212129871253</v>
      </c>
      <c r="Y230">
        <v>-0.69094923327696345</v>
      </c>
      <c r="Z230">
        <v>-3.4649003404375351</v>
      </c>
    </row>
    <row r="231" spans="1:26" x14ac:dyDescent="0.25">
      <c r="A231" t="s">
        <v>455</v>
      </c>
      <c r="B231" t="s">
        <v>456</v>
      </c>
      <c r="C231">
        <v>-0.21892315018391922</v>
      </c>
      <c r="D231">
        <v>-0.12216355960352621</v>
      </c>
      <c r="E231">
        <v>-0.18653534232714999</v>
      </c>
      <c r="F231">
        <v>-0.17200246971685501</v>
      </c>
      <c r="G231">
        <v>-3.4843808401987773E-2</v>
      </c>
      <c r="H231">
        <v>-0.44897891780836352</v>
      </c>
      <c r="I231">
        <v>-0.24283878216464599</v>
      </c>
      <c r="J231">
        <v>5.9485805350500194E-2</v>
      </c>
      <c r="K231">
        <v>7.8976476464445194E-2</v>
      </c>
      <c r="L231">
        <v>-6.2661834615324007E-3</v>
      </c>
      <c r="M231">
        <v>1.97674537552222</v>
      </c>
      <c r="N231">
        <v>-0.5905964510052959</v>
      </c>
      <c r="O231">
        <v>-3.2374040648837192E-2</v>
      </c>
      <c r="P231">
        <v>9.6307086925418797E-2</v>
      </c>
      <c r="Q231">
        <v>-0.1187101810732985</v>
      </c>
      <c r="R231">
        <v>7.1539995084878349E-2</v>
      </c>
      <c r="S231">
        <v>-0.34816950555477699</v>
      </c>
      <c r="T231">
        <v>-0.26728562630072344</v>
      </c>
      <c r="U231">
        <v>-0.144180515983348</v>
      </c>
      <c r="V231">
        <v>-1.518317942397895</v>
      </c>
      <c r="W231">
        <v>-1.0116376847325554</v>
      </c>
      <c r="X231">
        <v>0.24515422955892852</v>
      </c>
      <c r="Y231">
        <v>-0.96266180554584457</v>
      </c>
      <c r="Z231">
        <v>-3.4660613749435001</v>
      </c>
    </row>
    <row r="232" spans="1:26" x14ac:dyDescent="0.25">
      <c r="A232" t="s">
        <v>457</v>
      </c>
      <c r="B232" t="s">
        <v>458</v>
      </c>
      <c r="C232">
        <v>0.13163320327201455</v>
      </c>
      <c r="D232">
        <v>-1.2859254449632498E-2</v>
      </c>
      <c r="E232">
        <v>0.11625239854535135</v>
      </c>
      <c r="F232">
        <v>0.2590352219856415</v>
      </c>
      <c r="G232">
        <v>-0.24679378191561557</v>
      </c>
      <c r="H232">
        <v>-5.0482010686801151E-2</v>
      </c>
      <c r="I232">
        <v>0.102666611735827</v>
      </c>
      <c r="J232">
        <v>-4.0479445844384648E-2</v>
      </c>
      <c r="K232">
        <v>-0.22028900912847099</v>
      </c>
      <c r="L232">
        <v>-0.1286814596598235</v>
      </c>
      <c r="M232">
        <v>1.5742797427157251</v>
      </c>
      <c r="N232">
        <v>-0.47416941856204697</v>
      </c>
      <c r="O232">
        <v>0.2389124236000395</v>
      </c>
      <c r="P232">
        <v>-0.12817248012040397</v>
      </c>
      <c r="Q232">
        <v>-0.38140001197534551</v>
      </c>
      <c r="R232">
        <v>-0.17353035429289462</v>
      </c>
      <c r="S232">
        <v>-0.23143779901289949</v>
      </c>
      <c r="T232">
        <v>-0.21620287685500816</v>
      </c>
      <c r="U232">
        <v>-0.18299638364283111</v>
      </c>
      <c r="V232">
        <v>-0.30976294311263225</v>
      </c>
      <c r="W232">
        <v>-1.6934162667854449</v>
      </c>
      <c r="X232">
        <v>0.19724739095407101</v>
      </c>
      <c r="Y232">
        <v>-0.207303007397034</v>
      </c>
      <c r="Z232">
        <v>-6.3274669693861987E-2</v>
      </c>
    </row>
    <row r="233" spans="1:26" x14ac:dyDescent="0.25">
      <c r="A233" t="s">
        <v>459</v>
      </c>
      <c r="B233" t="s">
        <v>460</v>
      </c>
      <c r="C233">
        <v>0.24852972114240474</v>
      </c>
      <c r="D233">
        <v>-1.6166050858770151</v>
      </c>
      <c r="E233">
        <v>-3.4448915062056802</v>
      </c>
      <c r="F233">
        <v>0.24058679339493649</v>
      </c>
      <c r="G233">
        <v>-0.32778742185092102</v>
      </c>
      <c r="H233">
        <v>-1.1681827700476195</v>
      </c>
      <c r="I233">
        <v>-0.66192821110577549</v>
      </c>
      <c r="J233">
        <v>-0.15893157817613254</v>
      </c>
      <c r="K233">
        <v>1.558216534361051E-2</v>
      </c>
      <c r="L233">
        <v>-0.59038390298404897</v>
      </c>
      <c r="M233">
        <v>-2.1472913159152349</v>
      </c>
      <c r="N233">
        <v>-2.242981526515285</v>
      </c>
      <c r="O233">
        <v>-0.43305220375411602</v>
      </c>
      <c r="P233">
        <v>-1.0207669371998644</v>
      </c>
      <c r="Q233">
        <v>-0.64526167574444204</v>
      </c>
      <c r="R233">
        <v>-0.92311375091993952</v>
      </c>
      <c r="S233">
        <v>-0.72594582007282304</v>
      </c>
      <c r="T233">
        <v>-1.6782793482307401</v>
      </c>
      <c r="U233">
        <v>-1.2917325500086752</v>
      </c>
      <c r="V233">
        <v>-2.3637529408826299</v>
      </c>
      <c r="W233">
        <v>-1.6784040289241102</v>
      </c>
      <c r="X233">
        <v>0.51322922993196396</v>
      </c>
      <c r="Y233">
        <v>-3.1719880045995201</v>
      </c>
      <c r="Z233">
        <v>-3.47746747302382</v>
      </c>
    </row>
    <row r="234" spans="1:26" x14ac:dyDescent="0.25">
      <c r="A234" t="s">
        <v>461</v>
      </c>
      <c r="B234" t="s">
        <v>462</v>
      </c>
      <c r="C234">
        <v>-2.4073232234391599</v>
      </c>
      <c r="D234">
        <v>-1.84806471115132</v>
      </c>
      <c r="E234">
        <v>-1.4658633609271101</v>
      </c>
      <c r="F234">
        <v>-1.414855360526835</v>
      </c>
      <c r="G234">
        <v>-0.352957881295481</v>
      </c>
      <c r="H234">
        <v>-9.3004121284390895E-2</v>
      </c>
      <c r="I234">
        <v>-0.45716674974827898</v>
      </c>
      <c r="J234">
        <v>-0.50431129165736699</v>
      </c>
      <c r="K234">
        <v>0.1679166744484572</v>
      </c>
      <c r="L234">
        <v>2.6200514471394501E-2</v>
      </c>
      <c r="M234">
        <v>0.30292675334552299</v>
      </c>
      <c r="N234">
        <v>-0.20550254491574849</v>
      </c>
      <c r="O234">
        <v>-2.88045011134093</v>
      </c>
      <c r="P234">
        <v>-1.1434111832939249</v>
      </c>
      <c r="Q234">
        <v>-2.5753353115731952</v>
      </c>
      <c r="R234">
        <v>0.15632627270736899</v>
      </c>
      <c r="S234">
        <v>-0.20323428811223998</v>
      </c>
      <c r="T234">
        <v>-0.10572685321025105</v>
      </c>
      <c r="U234">
        <v>-0.37564250995980503</v>
      </c>
      <c r="V234">
        <v>-0.48996550639798353</v>
      </c>
      <c r="W234">
        <v>-0.89040165229178947</v>
      </c>
      <c r="X234">
        <v>-0.37981662667043803</v>
      </c>
      <c r="Y234">
        <v>3.5774214962258403E-3</v>
      </c>
      <c r="Z234">
        <v>-0.53748030245582801</v>
      </c>
    </row>
    <row r="235" spans="1:26" x14ac:dyDescent="0.25">
      <c r="A235" t="s">
        <v>463</v>
      </c>
      <c r="B235" t="s">
        <v>464</v>
      </c>
      <c r="C235">
        <v>-1.8832641197144748</v>
      </c>
      <c r="D235">
        <v>-1.2555650900478801</v>
      </c>
      <c r="E235">
        <v>-1.0931125347142854</v>
      </c>
      <c r="F235">
        <v>-1.6154046336491201</v>
      </c>
      <c r="G235">
        <v>-1.4897571417380049</v>
      </c>
      <c r="H235">
        <v>-1.75638937955034</v>
      </c>
      <c r="I235">
        <v>-0.43326676897363403</v>
      </c>
      <c r="J235">
        <v>-1.5033316861661401</v>
      </c>
      <c r="K235">
        <v>-1.75127035627759</v>
      </c>
      <c r="L235">
        <v>-1.7044164378664199</v>
      </c>
      <c r="M235">
        <v>-0.63900856971050946</v>
      </c>
      <c r="N235">
        <v>-2.2955554243097502</v>
      </c>
      <c r="O235">
        <v>7.80146155197321E-2</v>
      </c>
      <c r="P235">
        <v>-0.82318445491861303</v>
      </c>
      <c r="Q235">
        <v>-0.82976233162307711</v>
      </c>
      <c r="R235">
        <v>-1.3916854570307349</v>
      </c>
      <c r="S235">
        <v>-1.1962015120760401</v>
      </c>
      <c r="T235">
        <v>-1.88377660239837</v>
      </c>
      <c r="U235">
        <v>-0.90346543620328801</v>
      </c>
      <c r="V235">
        <v>-0.21347566139344898</v>
      </c>
      <c r="W235">
        <v>-0.46672453232405298</v>
      </c>
      <c r="X235">
        <v>-0.54726698237306348</v>
      </c>
      <c r="Y235">
        <v>-1.1460602171674075</v>
      </c>
      <c r="Z235">
        <v>-0.87196584066028304</v>
      </c>
    </row>
    <row r="236" spans="1:26" x14ac:dyDescent="0.25">
      <c r="A236" t="s">
        <v>465</v>
      </c>
      <c r="B236" t="s">
        <v>466</v>
      </c>
      <c r="C236">
        <v>0.9531572874070886</v>
      </c>
      <c r="D236">
        <v>0.67363767778386052</v>
      </c>
      <c r="E236">
        <v>0.29977652909025798</v>
      </c>
      <c r="F236">
        <v>0.67358982163738401</v>
      </c>
      <c r="G236">
        <v>-0.20963150970574093</v>
      </c>
      <c r="H236">
        <v>-0.21817541350876735</v>
      </c>
      <c r="I236">
        <v>0.2318439730881775</v>
      </c>
      <c r="J236">
        <v>-0.26050370739502199</v>
      </c>
      <c r="K236">
        <v>6.9329927249979703E-2</v>
      </c>
      <c r="L236">
        <v>-0.3973012221769015</v>
      </c>
      <c r="M236">
        <v>-2.4836922614604249</v>
      </c>
      <c r="N236">
        <v>7.9801062736745781E-2</v>
      </c>
      <c r="O236">
        <v>1.1067560129248299</v>
      </c>
      <c r="P236">
        <v>-0.439695998479744</v>
      </c>
      <c r="Q236">
        <v>1.22063060467774</v>
      </c>
      <c r="R236">
        <v>-0.1583988989142478</v>
      </c>
      <c r="S236">
        <v>-0.1765278576114809</v>
      </c>
      <c r="T236">
        <v>-0.20313858176206551</v>
      </c>
      <c r="U236">
        <v>0.39007769833926254</v>
      </c>
      <c r="V236">
        <v>0.83118108280389946</v>
      </c>
      <c r="W236">
        <v>0.27174756352344454</v>
      </c>
      <c r="X236">
        <v>-0.53027532451934145</v>
      </c>
      <c r="Y236">
        <v>-0.49659683124821297</v>
      </c>
      <c r="Z236">
        <v>7.505540200304503E-2</v>
      </c>
    </row>
    <row r="237" spans="1:26" x14ac:dyDescent="0.25">
      <c r="A237" t="s">
        <v>467</v>
      </c>
      <c r="B237" t="s">
        <v>468</v>
      </c>
      <c r="C237">
        <v>-3.6763069293827999</v>
      </c>
      <c r="D237">
        <v>-2.8575329489717349</v>
      </c>
      <c r="E237">
        <v>-2.4193948126002649</v>
      </c>
      <c r="F237">
        <v>-3.2646262165802051</v>
      </c>
      <c r="G237">
        <v>-1.3369923404971851</v>
      </c>
      <c r="H237">
        <v>-0.68469187820681543</v>
      </c>
      <c r="I237">
        <v>-1.3430849304347801</v>
      </c>
      <c r="J237">
        <v>-0.7958640208465706</v>
      </c>
      <c r="K237">
        <v>-0.61362336437993248</v>
      </c>
      <c r="L237">
        <v>-0.75838898870239047</v>
      </c>
      <c r="M237">
        <v>1.37367509249986</v>
      </c>
      <c r="N237">
        <v>-0.54039030515061959</v>
      </c>
      <c r="O237">
        <v>-3.384945422616795</v>
      </c>
      <c r="P237">
        <v>-2.6381739369924251</v>
      </c>
      <c r="Q237">
        <v>-2.9796479941019451</v>
      </c>
      <c r="R237">
        <v>-0.46894575059605348</v>
      </c>
      <c r="S237">
        <v>-0.47433880988952298</v>
      </c>
      <c r="T237">
        <v>-1.10401329286434</v>
      </c>
      <c r="U237">
        <v>-1.4719687343384948</v>
      </c>
      <c r="V237">
        <v>-1.925778453748465</v>
      </c>
      <c r="W237">
        <v>-1.2963588675162199</v>
      </c>
      <c r="X237">
        <v>-0.57478861268318804</v>
      </c>
      <c r="Y237">
        <v>-0.6500474609740956</v>
      </c>
      <c r="Z237">
        <v>-0.59816642405651954</v>
      </c>
    </row>
    <row r="238" spans="1:26" x14ac:dyDescent="0.25">
      <c r="A238" t="s">
        <v>469</v>
      </c>
      <c r="B238" t="s">
        <v>470</v>
      </c>
      <c r="C238">
        <v>-1.0050215367498181</v>
      </c>
      <c r="D238">
        <v>-0.81962316808082503</v>
      </c>
      <c r="E238">
        <v>-0.71041751521015706</v>
      </c>
      <c r="F238">
        <v>-0.88571156663029449</v>
      </c>
      <c r="G238">
        <v>-0.34890057730317303</v>
      </c>
      <c r="H238">
        <v>-0.44436266189349405</v>
      </c>
      <c r="I238">
        <v>-0.41341955495855698</v>
      </c>
      <c r="J238">
        <v>-0.37201638751587401</v>
      </c>
      <c r="K238">
        <v>-0.33144509320070803</v>
      </c>
      <c r="L238">
        <v>-0.48210339106720601</v>
      </c>
      <c r="M238">
        <v>0.83037696913923753</v>
      </c>
      <c r="N238">
        <v>-0.41666945798105398</v>
      </c>
      <c r="O238">
        <v>-0.17404089616610552</v>
      </c>
      <c r="P238">
        <v>-0.49465945827392899</v>
      </c>
      <c r="Q238">
        <v>-0.32779452326272002</v>
      </c>
      <c r="R238">
        <v>-0.47697932143719651</v>
      </c>
      <c r="S238">
        <v>-0.50436658500145304</v>
      </c>
      <c r="T238">
        <v>-0.55906794133791149</v>
      </c>
      <c r="U238">
        <v>-0.55579639049566598</v>
      </c>
      <c r="V238">
        <v>-0.37175707891216947</v>
      </c>
      <c r="W238">
        <v>1.1495580966955599</v>
      </c>
      <c r="X238">
        <v>0.49073558872358197</v>
      </c>
      <c r="Y238">
        <v>-0.55725937872378539</v>
      </c>
      <c r="Z238">
        <v>-7.8554638199753002E-2</v>
      </c>
    </row>
    <row r="239" spans="1:26" x14ac:dyDescent="0.25">
      <c r="A239" t="s">
        <v>471</v>
      </c>
      <c r="B239" t="s">
        <v>472</v>
      </c>
      <c r="C239">
        <v>-0.60797194534142407</v>
      </c>
      <c r="D239">
        <v>-1.152689229700081</v>
      </c>
      <c r="E239">
        <v>-1.2088007210199625</v>
      </c>
      <c r="F239">
        <v>-0.69810382410250948</v>
      </c>
      <c r="G239">
        <v>0.19513096413347475</v>
      </c>
      <c r="H239">
        <v>0.29647078891199952</v>
      </c>
      <c r="I239">
        <v>0.11903076724118919</v>
      </c>
      <c r="J239">
        <v>0.26467416151140399</v>
      </c>
      <c r="K239">
        <v>-0.33362503994224502</v>
      </c>
      <c r="L239">
        <v>-0.30826986881884</v>
      </c>
      <c r="M239">
        <v>-7.7543329755372342E-2</v>
      </c>
      <c r="N239">
        <v>-2.5997799788338154E-2</v>
      </c>
      <c r="O239">
        <v>-0.75821794624282746</v>
      </c>
      <c r="P239">
        <v>-1.27959570164624</v>
      </c>
      <c r="Q239">
        <v>-1.2283363685957851</v>
      </c>
      <c r="R239">
        <v>-0.36190797951577847</v>
      </c>
      <c r="S239">
        <v>-0.33022609661208802</v>
      </c>
      <c r="T239">
        <v>-5.7405530657723948E-2</v>
      </c>
      <c r="U239">
        <v>0.36484322600654095</v>
      </c>
      <c r="V239">
        <v>0.162749917640368</v>
      </c>
      <c r="W239">
        <v>1.3783879197795601</v>
      </c>
      <c r="X239">
        <v>-8.6732943933343298E-2</v>
      </c>
      <c r="Y239">
        <v>0.43797108149556602</v>
      </c>
      <c r="Z239">
        <v>0.214672147342159</v>
      </c>
    </row>
    <row r="240" spans="1:26" x14ac:dyDescent="0.25">
      <c r="A240" t="s">
        <v>473</v>
      </c>
      <c r="B240" t="s">
        <v>474</v>
      </c>
      <c r="C240">
        <v>-0.62055954353811305</v>
      </c>
      <c r="D240">
        <v>-1.2099629102536049</v>
      </c>
      <c r="E240">
        <v>-0.91944754803571549</v>
      </c>
      <c r="F240">
        <v>-0.59050947812149845</v>
      </c>
      <c r="G240">
        <v>-8.8336188701190393E-2</v>
      </c>
      <c r="H240">
        <v>0.1375904672369897</v>
      </c>
      <c r="I240">
        <v>-7.7993513010241197E-2</v>
      </c>
      <c r="J240">
        <v>-6.9467981079439203E-2</v>
      </c>
      <c r="K240">
        <v>-0.129830748710035</v>
      </c>
      <c r="L240">
        <v>-0.183232792519468</v>
      </c>
      <c r="M240">
        <v>-0.25944116256160898</v>
      </c>
      <c r="N240">
        <v>-1.9818821199557544E-3</v>
      </c>
      <c r="O240">
        <v>-0.86773845309432107</v>
      </c>
      <c r="P240">
        <v>-1.294858343201585</v>
      </c>
      <c r="Q240">
        <v>-1.24857118476005</v>
      </c>
      <c r="R240">
        <v>-0.44622548815531249</v>
      </c>
      <c r="S240">
        <v>-0.52176717045159748</v>
      </c>
      <c r="T240">
        <v>-0.14727698533156725</v>
      </c>
      <c r="U240">
        <v>-9.448515510637609E-2</v>
      </c>
      <c r="V240">
        <v>7.8776338438582005E-2</v>
      </c>
      <c r="W240">
        <v>1.4282175582781149</v>
      </c>
      <c r="X240">
        <v>-0.1136850579792098</v>
      </c>
      <c r="Y240">
        <v>0.47531811284203551</v>
      </c>
      <c r="Z240">
        <v>0.19086253026286176</v>
      </c>
    </row>
    <row r="241" spans="1:26" x14ac:dyDescent="0.25">
      <c r="A241" t="s">
        <v>475</v>
      </c>
      <c r="B241" t="s">
        <v>476</v>
      </c>
      <c r="C241">
        <v>1.5707415864672849</v>
      </c>
      <c r="D241">
        <v>1.5125050467006949</v>
      </c>
      <c r="E241">
        <v>1.4251776226298398</v>
      </c>
      <c r="F241">
        <v>1.262697302305765</v>
      </c>
      <c r="G241">
        <v>0.1024933363604144</v>
      </c>
      <c r="H241">
        <v>-0.33441482186063154</v>
      </c>
      <c r="I241">
        <v>0.20078308374827999</v>
      </c>
      <c r="J241">
        <v>0.516773815154696</v>
      </c>
      <c r="K241">
        <v>0.209774865554298</v>
      </c>
      <c r="L241">
        <v>0.28391343730003599</v>
      </c>
      <c r="M241">
        <v>-1.6427734613880052</v>
      </c>
      <c r="N241">
        <v>0.19388314349306301</v>
      </c>
      <c r="O241">
        <v>0.1023515613747952</v>
      </c>
      <c r="P241">
        <v>0.32058272696300849</v>
      </c>
      <c r="Q241">
        <v>7.4959872733515398E-2</v>
      </c>
      <c r="R241">
        <v>0.32886205587512696</v>
      </c>
      <c r="S241">
        <v>0.62144644740072597</v>
      </c>
      <c r="T241">
        <v>0.16689896380867972</v>
      </c>
      <c r="U241">
        <v>0.313665181782804</v>
      </c>
      <c r="V241">
        <v>0.80921801128414761</v>
      </c>
      <c r="W241">
        <v>2.0008124692148601</v>
      </c>
      <c r="X241">
        <v>1.135133766324055</v>
      </c>
      <c r="Y241">
        <v>-0.25524949953195053</v>
      </c>
      <c r="Z241">
        <v>-8.0526550832057509E-2</v>
      </c>
    </row>
    <row r="242" spans="1:26" x14ac:dyDescent="0.25">
      <c r="A242" t="s">
        <v>477</v>
      </c>
      <c r="B242" t="s">
        <v>478</v>
      </c>
      <c r="C242">
        <v>2.5271191153138952</v>
      </c>
      <c r="D242">
        <v>2.0697387497061248</v>
      </c>
      <c r="E242">
        <v>2.0182627051850597</v>
      </c>
      <c r="F242">
        <v>1.79348457370921</v>
      </c>
      <c r="G242">
        <v>-0.89532189469505852</v>
      </c>
      <c r="H242">
        <v>-1.2109533657878344</v>
      </c>
      <c r="I242">
        <v>-0.8050422003712725</v>
      </c>
      <c r="J242">
        <v>4.4051375022959999E-3</v>
      </c>
      <c r="K242">
        <v>0.22267639056434946</v>
      </c>
      <c r="L242">
        <v>0.1334390483247731</v>
      </c>
      <c r="M242">
        <v>-4.2814618304737806</v>
      </c>
      <c r="N242">
        <v>-0.15396272042626066</v>
      </c>
      <c r="O242">
        <v>-0.1922404975015545</v>
      </c>
      <c r="P242">
        <v>-9.6886025656859998E-2</v>
      </c>
      <c r="Q242">
        <v>0.20007751134892399</v>
      </c>
      <c r="R242">
        <v>0.11701534822677494</v>
      </c>
      <c r="S242">
        <v>-0.1016910315231998</v>
      </c>
      <c r="T242">
        <v>-0.87689183319970199</v>
      </c>
      <c r="U242">
        <v>-0.25002263000076097</v>
      </c>
      <c r="V242">
        <v>0.36505754504066124</v>
      </c>
      <c r="W242">
        <v>1.490301323030075</v>
      </c>
      <c r="X242">
        <v>1.0066592328141879</v>
      </c>
      <c r="Y242">
        <v>-1.1642484467729071</v>
      </c>
      <c r="Z242">
        <v>-0.60691735237220812</v>
      </c>
    </row>
    <row r="243" spans="1:26" x14ac:dyDescent="0.25">
      <c r="A243" t="s">
        <v>479</v>
      </c>
      <c r="B243" t="s">
        <v>480</v>
      </c>
      <c r="C243">
        <v>-2.9199286980227797</v>
      </c>
      <c r="D243">
        <v>-2.4898867295144949</v>
      </c>
      <c r="E243">
        <v>-1.73644609345437</v>
      </c>
      <c r="F243">
        <v>-2.5709616805870246</v>
      </c>
      <c r="G243">
        <v>-0.52320036319403251</v>
      </c>
      <c r="H243">
        <v>-1.95466532515211</v>
      </c>
      <c r="I243">
        <v>-0.47379287390914748</v>
      </c>
      <c r="J243">
        <v>-0.5432658830434195</v>
      </c>
      <c r="K243">
        <v>-0.89946707038037599</v>
      </c>
      <c r="L243">
        <v>-0.92518522089065791</v>
      </c>
      <c r="M243">
        <v>0.15564400528245401</v>
      </c>
      <c r="N243">
        <v>-0.60709995041946541</v>
      </c>
      <c r="O243">
        <v>-2.2322956343618348</v>
      </c>
      <c r="P243">
        <v>-2.2550591035371701</v>
      </c>
      <c r="Q243">
        <v>-2.780891437600185</v>
      </c>
      <c r="R243">
        <v>-0.59008993049224001</v>
      </c>
      <c r="S243">
        <v>-0.51955109438820002</v>
      </c>
      <c r="T243">
        <v>-0.38537908531540799</v>
      </c>
      <c r="U243">
        <v>-1.7759876756617201</v>
      </c>
      <c r="V243">
        <v>-1.5805836376674702</v>
      </c>
      <c r="W243">
        <v>-0.53094918225040844</v>
      </c>
      <c r="X243">
        <v>-0.30371325647686448</v>
      </c>
      <c r="Y243">
        <v>-1.0649843127551182</v>
      </c>
      <c r="Z243">
        <v>-0.38373452564702504</v>
      </c>
    </row>
    <row r="244" spans="1:26" x14ac:dyDescent="0.25">
      <c r="A244" t="s">
        <v>481</v>
      </c>
      <c r="B244" t="s">
        <v>482</v>
      </c>
      <c r="C244">
        <v>-0.50315623380802055</v>
      </c>
      <c r="D244">
        <v>-0.60182387085913902</v>
      </c>
      <c r="E244">
        <v>-0.21819874543821849</v>
      </c>
      <c r="F244">
        <v>-0.42308108278095752</v>
      </c>
      <c r="G244">
        <v>0.199531656351948</v>
      </c>
      <c r="H244">
        <v>0.22454357271044051</v>
      </c>
      <c r="I244">
        <v>0.18573450010839498</v>
      </c>
      <c r="J244">
        <v>0.24918276295513053</v>
      </c>
      <c r="K244">
        <v>-3.4816849597564495E-2</v>
      </c>
      <c r="L244">
        <v>0.14105014882632572</v>
      </c>
      <c r="M244">
        <v>1.3463092659293201</v>
      </c>
      <c r="N244">
        <v>0.19499945118008599</v>
      </c>
      <c r="O244">
        <v>1.0268626480002957E-3</v>
      </c>
      <c r="P244">
        <v>-0.12763868578843601</v>
      </c>
      <c r="Q244">
        <v>-0.38663636159272546</v>
      </c>
      <c r="R244">
        <v>-1.2250868642550011E-3</v>
      </c>
      <c r="S244">
        <v>0.101733525745106</v>
      </c>
      <c r="T244">
        <v>4.4579068895410044E-2</v>
      </c>
      <c r="U244">
        <v>-1.7254648597237007E-2</v>
      </c>
      <c r="V244">
        <v>-0.2022383145681555</v>
      </c>
      <c r="W244">
        <v>-0.30439256579274548</v>
      </c>
      <c r="X244">
        <v>-1.2252569596972835E-2</v>
      </c>
      <c r="Y244">
        <v>0.32268487717544853</v>
      </c>
      <c r="Z244">
        <v>0.25311999442219962</v>
      </c>
    </row>
    <row r="245" spans="1:26" x14ac:dyDescent="0.25">
      <c r="A245" t="s">
        <v>483</v>
      </c>
      <c r="B245" t="s">
        <v>484</v>
      </c>
      <c r="C245">
        <v>0.40073245125411799</v>
      </c>
      <c r="D245">
        <v>0.38137897894670203</v>
      </c>
      <c r="E245">
        <v>-0.61066231453842945</v>
      </c>
      <c r="F245">
        <v>0.30083835111969298</v>
      </c>
      <c r="G245">
        <v>0.12605235004091014</v>
      </c>
      <c r="H245">
        <v>-0.55284807808995406</v>
      </c>
      <c r="I245">
        <v>4.0657621298948551E-2</v>
      </c>
      <c r="J245">
        <v>-0.15574533916844652</v>
      </c>
      <c r="K245">
        <v>-0.51948417224347554</v>
      </c>
      <c r="L245">
        <v>-0.78382401630417098</v>
      </c>
      <c r="M245">
        <v>3.8579041412696996E-2</v>
      </c>
      <c r="N245">
        <v>-0.53918468343816794</v>
      </c>
      <c r="O245">
        <v>1.6435305870361849</v>
      </c>
      <c r="P245">
        <v>-0.32286777689081148</v>
      </c>
      <c r="Q245">
        <v>-0.50288795956229149</v>
      </c>
      <c r="R245">
        <v>-2.0257254643240991E-2</v>
      </c>
      <c r="S245">
        <v>7.7332016413557997E-2</v>
      </c>
      <c r="T245">
        <v>-4.4625620465022502</v>
      </c>
      <c r="U245">
        <v>-0.7086555067204382</v>
      </c>
      <c r="V245">
        <v>-0.80789819541656005</v>
      </c>
      <c r="W245">
        <v>-1.30729100695492</v>
      </c>
      <c r="X245">
        <v>-0.77305306362515647</v>
      </c>
      <c r="Y245">
        <v>-0.27728032099286198</v>
      </c>
      <c r="Z245">
        <v>-0.73873803764865498</v>
      </c>
    </row>
    <row r="246" spans="1:26" x14ac:dyDescent="0.25">
      <c r="A246" t="s">
        <v>485</v>
      </c>
      <c r="B246" t="s">
        <v>486</v>
      </c>
      <c r="C246">
        <v>0.96285382437301503</v>
      </c>
      <c r="D246">
        <v>0.72638782426926651</v>
      </c>
      <c r="E246">
        <v>0.18457484401094598</v>
      </c>
      <c r="F246">
        <v>0.82992225168756151</v>
      </c>
      <c r="G246">
        <v>-0.31235967474568305</v>
      </c>
      <c r="H246">
        <v>-0.28446590975087399</v>
      </c>
      <c r="I246">
        <v>-0.15721017362477049</v>
      </c>
      <c r="J246">
        <v>0.12788465683634806</v>
      </c>
      <c r="K246">
        <v>-0.1290941771175256</v>
      </c>
      <c r="L246">
        <v>-0.41198113920442048</v>
      </c>
      <c r="M246">
        <v>1.698589986474845</v>
      </c>
      <c r="N246">
        <v>4.7948955832999698E-2</v>
      </c>
      <c r="O246">
        <v>0.1193238253720392</v>
      </c>
      <c r="P246">
        <v>-0.2127841511806435</v>
      </c>
      <c r="Q246">
        <v>0.54646397831475746</v>
      </c>
      <c r="R246">
        <v>-5.8328679994394547E-2</v>
      </c>
      <c r="S246">
        <v>-0.37718805814489653</v>
      </c>
      <c r="T246">
        <v>-0.12826273469201449</v>
      </c>
      <c r="U246">
        <v>-0.1666279278639595</v>
      </c>
      <c r="V246">
        <v>-0.52981071322252205</v>
      </c>
      <c r="W246">
        <v>-0.77968499613478803</v>
      </c>
      <c r="X246">
        <v>0.35689351805471348</v>
      </c>
      <c r="Y246">
        <v>0.26850313045004098</v>
      </c>
      <c r="Z246">
        <v>0.69424995463588557</v>
      </c>
    </row>
    <row r="247" spans="1:26" x14ac:dyDescent="0.25">
      <c r="A247" t="s">
        <v>487</v>
      </c>
      <c r="B247" t="s">
        <v>488</v>
      </c>
      <c r="C247">
        <v>-3.5810624940323352</v>
      </c>
      <c r="D247">
        <v>-3.5512424469867749</v>
      </c>
      <c r="E247">
        <v>-2.3880911039978749</v>
      </c>
      <c r="F247">
        <v>-2.5265059670806851</v>
      </c>
      <c r="G247">
        <v>-0.84363313400358098</v>
      </c>
      <c r="H247">
        <v>-2.4565870270270453</v>
      </c>
      <c r="I247">
        <v>-0.53452305573232051</v>
      </c>
      <c r="J247">
        <v>-0.91799165198494848</v>
      </c>
      <c r="K247">
        <v>-0.75055507393467291</v>
      </c>
      <c r="L247">
        <v>-0.69037264731355852</v>
      </c>
      <c r="M247">
        <v>1.3630018061191604</v>
      </c>
      <c r="N247">
        <v>-0.812028539655273</v>
      </c>
      <c r="O247">
        <v>-2.65091283576281</v>
      </c>
      <c r="P247">
        <v>-2.6271914814894552</v>
      </c>
      <c r="Q247">
        <v>-3.130642792060085</v>
      </c>
      <c r="R247">
        <v>-0.480861890427353</v>
      </c>
      <c r="S247">
        <v>-1.041682775903243</v>
      </c>
      <c r="T247">
        <v>-0.64301782620153758</v>
      </c>
      <c r="U247">
        <v>-2.02131690964519</v>
      </c>
      <c r="V247">
        <v>-1.8937189688312701</v>
      </c>
      <c r="W247">
        <v>-0.78163966906498406</v>
      </c>
      <c r="X247">
        <v>-0.52255273921544554</v>
      </c>
      <c r="Y247">
        <v>-1.292838556741255</v>
      </c>
      <c r="Z247">
        <v>-0.60787021435086575</v>
      </c>
    </row>
    <row r="248" spans="1:26" x14ac:dyDescent="0.25">
      <c r="A248" t="s">
        <v>489</v>
      </c>
      <c r="B248" t="s">
        <v>490</v>
      </c>
      <c r="C248">
        <v>4.583963373508998E-3</v>
      </c>
      <c r="D248">
        <v>-0.35811082589618631</v>
      </c>
      <c r="E248">
        <v>-7.6859047141334305E-2</v>
      </c>
      <c r="F248">
        <v>-0.21546165039621451</v>
      </c>
      <c r="G248">
        <v>-2.4536728298499497</v>
      </c>
      <c r="H248">
        <v>-1.2463769317042801</v>
      </c>
      <c r="I248">
        <v>-3.1960629463383299</v>
      </c>
      <c r="J248">
        <v>-1.887082311966735</v>
      </c>
      <c r="K248">
        <v>-1.2533759716641051</v>
      </c>
      <c r="L248">
        <v>-2.20054535498927</v>
      </c>
      <c r="M248">
        <v>-4.5141686796255556</v>
      </c>
      <c r="N248">
        <v>-1.4613730237594951</v>
      </c>
      <c r="O248">
        <v>-1.534953580798315</v>
      </c>
      <c r="P248">
        <v>-0.46990633742100696</v>
      </c>
      <c r="Q248">
        <v>-0.19904104702556996</v>
      </c>
      <c r="R248">
        <v>-1.648825253456905</v>
      </c>
      <c r="S248">
        <v>-1.4286436097750199</v>
      </c>
      <c r="T248">
        <v>-1.967297349815925</v>
      </c>
      <c r="U248">
        <v>-1.15541037685631</v>
      </c>
      <c r="V248">
        <v>-4.2772295038885993E-2</v>
      </c>
      <c r="W248">
        <v>-1.0890851669865105</v>
      </c>
      <c r="X248">
        <v>-2.2117749196020551</v>
      </c>
      <c r="Y248">
        <v>-1.7718510186644449</v>
      </c>
      <c r="Z248">
        <v>-2.067293699952085</v>
      </c>
    </row>
    <row r="249" spans="1:26" x14ac:dyDescent="0.25">
      <c r="A249" t="s">
        <v>491</v>
      </c>
      <c r="B249" t="s">
        <v>492</v>
      </c>
      <c r="C249">
        <v>-0.36094071876442002</v>
      </c>
      <c r="D249">
        <v>0.22004740577495221</v>
      </c>
      <c r="E249">
        <v>4.6222056891230108E-2</v>
      </c>
      <c r="F249">
        <v>-0.91858168460635858</v>
      </c>
      <c r="G249">
        <v>0.25712756279439475</v>
      </c>
      <c r="H249">
        <v>8.7290976703328998E-2</v>
      </c>
      <c r="I249">
        <v>0.47627890434331399</v>
      </c>
      <c r="J249">
        <v>0.3846552965393803</v>
      </c>
      <c r="K249">
        <v>0.1978370396293635</v>
      </c>
      <c r="L249">
        <v>6.89675484794042E-2</v>
      </c>
      <c r="M249">
        <v>0.64279765629893548</v>
      </c>
      <c r="N249">
        <v>-7.204700853273302E-2</v>
      </c>
      <c r="O249">
        <v>1.9393885443950651</v>
      </c>
      <c r="P249">
        <v>-1.3864749312988492E-2</v>
      </c>
      <c r="Q249">
        <v>-0.24721533290964784</v>
      </c>
      <c r="R249">
        <v>-0.33253584023267702</v>
      </c>
      <c r="S249">
        <v>-0.18418162750497549</v>
      </c>
      <c r="T249">
        <v>0.63619010980691892</v>
      </c>
      <c r="U249">
        <v>-0.15997760902866587</v>
      </c>
      <c r="V249">
        <v>1.0394670777954802E-3</v>
      </c>
      <c r="W249">
        <v>0.89723554386954352</v>
      </c>
      <c r="X249">
        <v>-5.1846002331210998E-2</v>
      </c>
      <c r="Y249">
        <v>0.40412016725170852</v>
      </c>
      <c r="Z249">
        <v>0.68559229432539348</v>
      </c>
    </row>
    <row r="250" spans="1:26" x14ac:dyDescent="0.25">
      <c r="A250" t="s">
        <v>493</v>
      </c>
      <c r="B250" t="s">
        <v>494</v>
      </c>
      <c r="C250">
        <v>2.7602818705291472E-2</v>
      </c>
      <c r="D250">
        <v>0.39421224270793553</v>
      </c>
      <c r="E250">
        <v>0.15697150625241299</v>
      </c>
      <c r="F250">
        <v>-0.29780905086354148</v>
      </c>
      <c r="G250">
        <v>0.21681940846518299</v>
      </c>
      <c r="H250">
        <v>0.30055551432581751</v>
      </c>
      <c r="I250">
        <v>0.518619437629941</v>
      </c>
      <c r="J250">
        <v>0.40047210781301346</v>
      </c>
      <c r="K250">
        <v>0.15215046992074699</v>
      </c>
      <c r="L250">
        <v>0.1226927654124165</v>
      </c>
      <c r="M250">
        <v>0.76982987520978896</v>
      </c>
      <c r="N250">
        <v>0.1367262204189707</v>
      </c>
      <c r="O250">
        <v>2.1016820893453749</v>
      </c>
      <c r="P250">
        <v>-2.3653044438545899E-2</v>
      </c>
      <c r="Q250">
        <v>-7.6657363755670352E-2</v>
      </c>
      <c r="R250">
        <v>-0.24506483846063948</v>
      </c>
      <c r="S250">
        <v>-0.10535300351702051</v>
      </c>
      <c r="T250">
        <v>0.27753779762630404</v>
      </c>
      <c r="U250">
        <v>-2.7816939200032101E-2</v>
      </c>
      <c r="V250">
        <v>0.14918948416031902</v>
      </c>
      <c r="W250">
        <v>1.349431413152185</v>
      </c>
      <c r="X250">
        <v>9.1272511572615553E-2</v>
      </c>
      <c r="Y250">
        <v>0.23745435064986717</v>
      </c>
      <c r="Z250">
        <v>0.64976630337599706</v>
      </c>
    </row>
    <row r="251" spans="1:26" x14ac:dyDescent="0.25">
      <c r="A251" t="s">
        <v>495</v>
      </c>
      <c r="B251" t="s">
        <v>496</v>
      </c>
      <c r="C251">
        <v>-0.35190043576845098</v>
      </c>
      <c r="D251">
        <v>0.24155664496493151</v>
      </c>
      <c r="E251">
        <v>-9.191308288101302E-2</v>
      </c>
      <c r="F251">
        <v>-0.46471735557083049</v>
      </c>
      <c r="G251">
        <v>-5.7929783263273658E-2</v>
      </c>
      <c r="H251">
        <v>0.35732971337319652</v>
      </c>
      <c r="I251">
        <v>9.0499003008579507E-2</v>
      </c>
      <c r="J251">
        <v>0.4273785789742805</v>
      </c>
      <c r="K251">
        <v>-7.6049900614463983E-2</v>
      </c>
      <c r="L251">
        <v>-0.18731485020716448</v>
      </c>
      <c r="M251">
        <v>-8.3399807408099005E-2</v>
      </c>
      <c r="N251">
        <v>-0.11111650112141885</v>
      </c>
      <c r="O251">
        <v>1.919856855450325</v>
      </c>
      <c r="P251">
        <v>0.44943615700119049</v>
      </c>
      <c r="Q251">
        <v>-5.9596536537448605E-2</v>
      </c>
      <c r="R251">
        <v>-0.287608629485961</v>
      </c>
      <c r="S251">
        <v>-7.2470754482476793E-2</v>
      </c>
      <c r="T251">
        <v>-0.18908078853783367</v>
      </c>
      <c r="U251">
        <v>-0.22177229470569174</v>
      </c>
      <c r="V251">
        <v>-1.3215040704925018E-3</v>
      </c>
      <c r="W251">
        <v>1.5322291488732049</v>
      </c>
      <c r="X251">
        <v>-0.215711542610103</v>
      </c>
      <c r="Y251">
        <v>6.6201720199814962E-3</v>
      </c>
      <c r="Z251">
        <v>0.31639078132345799</v>
      </c>
    </row>
    <row r="252" spans="1:26" x14ac:dyDescent="0.25">
      <c r="A252" t="s">
        <v>497</v>
      </c>
      <c r="B252" t="s">
        <v>498</v>
      </c>
      <c r="C252">
        <v>0.1206723643371389</v>
      </c>
      <c r="D252">
        <v>-0.46601359285835853</v>
      </c>
      <c r="E252">
        <v>-5.7287555874438109E-2</v>
      </c>
      <c r="F252">
        <v>0.2148617454055492</v>
      </c>
      <c r="G252">
        <v>-0.87921168398523197</v>
      </c>
      <c r="H252">
        <v>-2.4968006706048298</v>
      </c>
      <c r="I252">
        <v>-1.3807937756241149</v>
      </c>
      <c r="J252">
        <v>-0.51492117733965603</v>
      </c>
      <c r="K252">
        <v>-0.52299489568045099</v>
      </c>
      <c r="L252">
        <v>-0.59249060091722949</v>
      </c>
      <c r="M252">
        <v>-6.3821805724038005E-2</v>
      </c>
      <c r="N252">
        <v>-1.362718378306375</v>
      </c>
      <c r="O252">
        <v>-1.6497177194232702</v>
      </c>
      <c r="P252">
        <v>-3.4572262164046101</v>
      </c>
      <c r="Q252">
        <v>-0.98264605206554501</v>
      </c>
      <c r="R252">
        <v>-0.6219748112547</v>
      </c>
      <c r="S252">
        <v>-0.50558659575663456</v>
      </c>
      <c r="T252">
        <v>-1.570847698892035</v>
      </c>
      <c r="U252">
        <v>-0.891857709872103</v>
      </c>
      <c r="V252">
        <v>0.47901270615926567</v>
      </c>
      <c r="W252">
        <v>1.37649326855632</v>
      </c>
      <c r="X252">
        <v>0.88107574093628294</v>
      </c>
      <c r="Y252">
        <v>0.30552824409656254</v>
      </c>
      <c r="Z252">
        <v>-0.30977091425641962</v>
      </c>
    </row>
    <row r="253" spans="1:26" x14ac:dyDescent="0.25">
      <c r="A253" t="s">
        <v>499</v>
      </c>
      <c r="B253" t="s">
        <v>500</v>
      </c>
      <c r="C253">
        <v>1.0411504297941349E-2</v>
      </c>
      <c r="D253">
        <v>6.9526044211986798E-2</v>
      </c>
      <c r="E253">
        <v>1.60074191887477E-2</v>
      </c>
      <c r="F253">
        <v>9.1901808675522279E-2</v>
      </c>
      <c r="G253">
        <v>4.7791691535213648E-2</v>
      </c>
      <c r="H253">
        <v>-1.0720318977169301</v>
      </c>
      <c r="I253">
        <v>-0.12847793098402069</v>
      </c>
      <c r="J253">
        <v>7.4860315855511311E-2</v>
      </c>
      <c r="K253">
        <v>-3.3873744071917802E-2</v>
      </c>
      <c r="L253">
        <v>-6.9233869596453494E-3</v>
      </c>
      <c r="M253">
        <v>0.26143461793414902</v>
      </c>
      <c r="N253">
        <v>3.0728975495885838E-2</v>
      </c>
      <c r="O253">
        <v>0.12731417507686199</v>
      </c>
      <c r="P253">
        <v>1.9513897679373952E-2</v>
      </c>
      <c r="Q253">
        <v>9.1208614976230312E-2</v>
      </c>
      <c r="R253">
        <v>4.9717390054149255E-2</v>
      </c>
      <c r="S253">
        <v>0.17795267443822571</v>
      </c>
      <c r="T253">
        <v>-5.9977473533263645E-2</v>
      </c>
      <c r="U253">
        <v>0.18611790989911281</v>
      </c>
      <c r="V253">
        <v>0.6864590450570095</v>
      </c>
      <c r="W253">
        <v>0.91118206212647401</v>
      </c>
      <c r="X253">
        <v>0.16353553356763825</v>
      </c>
      <c r="Y253">
        <v>0.13609242099680335</v>
      </c>
      <c r="Z253">
        <v>0.29713078931015302</v>
      </c>
    </row>
    <row r="254" spans="1:26" x14ac:dyDescent="0.25">
      <c r="A254" t="s">
        <v>501</v>
      </c>
      <c r="B254" t="s">
        <v>502</v>
      </c>
      <c r="C254">
        <v>0.36105739645273949</v>
      </c>
      <c r="D254">
        <v>0.74464741393571299</v>
      </c>
      <c r="E254">
        <v>0.34012719937778602</v>
      </c>
      <c r="F254">
        <v>0.41705202712464451</v>
      </c>
      <c r="G254">
        <v>-0.69797884980077352</v>
      </c>
      <c r="H254">
        <v>-0.97448681195289555</v>
      </c>
      <c r="I254">
        <v>-0.79700897199727194</v>
      </c>
      <c r="J254">
        <v>-0.61392051160192551</v>
      </c>
      <c r="K254">
        <v>-0.6189126627636945</v>
      </c>
      <c r="L254">
        <v>-0.44224224788694</v>
      </c>
      <c r="M254">
        <v>1.4835992752744751</v>
      </c>
      <c r="N254">
        <v>-1.6000689222305651</v>
      </c>
      <c r="O254">
        <v>1.236563450281035</v>
      </c>
      <c r="P254">
        <v>0.46380110135170949</v>
      </c>
      <c r="Q254">
        <v>1.35430700458878</v>
      </c>
      <c r="R254">
        <v>-7.2010932663748847E-2</v>
      </c>
      <c r="S254">
        <v>1.7392694313318545E-2</v>
      </c>
      <c r="T254">
        <v>-0.69568278294569197</v>
      </c>
      <c r="U254">
        <v>-9.5277882171961245E-2</v>
      </c>
      <c r="V254">
        <v>-0.67539165984503102</v>
      </c>
      <c r="W254">
        <v>-5.5898747403830499E-3</v>
      </c>
      <c r="X254">
        <v>-1.0505498958701596</v>
      </c>
      <c r="Y254">
        <v>-0.69208359787052842</v>
      </c>
      <c r="Z254">
        <v>-1.055676358508941</v>
      </c>
    </row>
    <row r="255" spans="1:26" x14ac:dyDescent="0.25">
      <c r="A255" t="s">
        <v>503</v>
      </c>
      <c r="B255" t="s">
        <v>504</v>
      </c>
      <c r="C255">
        <v>0.31236745270086552</v>
      </c>
      <c r="D255">
        <v>0.11841810216921095</v>
      </c>
      <c r="E255">
        <v>-0.59736713746808445</v>
      </c>
      <c r="F255">
        <v>0.27036244385800084</v>
      </c>
      <c r="G255">
        <v>-1.3861682803224494E-3</v>
      </c>
      <c r="H255">
        <v>-0.67979351059932203</v>
      </c>
      <c r="I255">
        <v>3.3273670175533468E-2</v>
      </c>
      <c r="J255">
        <v>3.3192686291015155E-2</v>
      </c>
      <c r="K255">
        <v>-0.49790983820377049</v>
      </c>
      <c r="L255">
        <v>-0.75762542719545856</v>
      </c>
      <c r="M255">
        <v>0.19146615272069506</v>
      </c>
      <c r="N255">
        <v>-0.73393174613829792</v>
      </c>
      <c r="O255">
        <v>1.6531113225891301</v>
      </c>
      <c r="P255">
        <v>-0.43662610947300695</v>
      </c>
      <c r="Q255">
        <v>-0.50697252139352855</v>
      </c>
      <c r="R255">
        <v>-0.184208626047936</v>
      </c>
      <c r="S255">
        <v>2.60269138233401E-2</v>
      </c>
      <c r="T255">
        <v>-4.7110695321422051</v>
      </c>
      <c r="U255">
        <v>-1.0814721028966741</v>
      </c>
      <c r="V255">
        <v>-1.060759476515696</v>
      </c>
      <c r="W255">
        <v>-2.162628481009095</v>
      </c>
      <c r="X255">
        <v>-0.94880463640595591</v>
      </c>
      <c r="Y255">
        <v>-0.67919562150552504</v>
      </c>
      <c r="Z255">
        <v>-0.8765682247986506</v>
      </c>
    </row>
    <row r="256" spans="1:26" x14ac:dyDescent="0.25">
      <c r="A256" t="s">
        <v>505</v>
      </c>
      <c r="B256" t="s">
        <v>506</v>
      </c>
      <c r="C256">
        <v>0.18182393866401475</v>
      </c>
      <c r="D256">
        <v>0.33764294248642301</v>
      </c>
      <c r="E256">
        <v>0.23963709803078451</v>
      </c>
      <c r="F256">
        <v>0.3257959726981135</v>
      </c>
      <c r="G256">
        <v>-0.77571373518800701</v>
      </c>
      <c r="H256">
        <v>-0.17612543044294629</v>
      </c>
      <c r="I256">
        <v>-0.92267779526567351</v>
      </c>
      <c r="J256">
        <v>-0.89176669295653999</v>
      </c>
      <c r="K256">
        <v>-0.66711510041800448</v>
      </c>
      <c r="L256">
        <v>-0.35861094992162751</v>
      </c>
      <c r="M256">
        <v>1.113735686462751</v>
      </c>
      <c r="N256">
        <v>-0.41907132559846549</v>
      </c>
      <c r="O256">
        <v>0.74710821693079543</v>
      </c>
      <c r="P256">
        <v>0.32928235188455202</v>
      </c>
      <c r="Q256">
        <v>0.99269350941402246</v>
      </c>
      <c r="R256">
        <v>-1.2064688068806471</v>
      </c>
      <c r="S256">
        <v>-1.437719319458058</v>
      </c>
      <c r="T256">
        <v>-0.76048102000089046</v>
      </c>
      <c r="U256">
        <v>-0.12099642319197075</v>
      </c>
      <c r="V256">
        <v>0.73488817573523701</v>
      </c>
      <c r="W256">
        <v>0.21833200313186746</v>
      </c>
      <c r="X256">
        <v>-0.1010874150469355</v>
      </c>
      <c r="Y256">
        <v>-0.59752451237704807</v>
      </c>
      <c r="Z256">
        <v>-0.75543848351928955</v>
      </c>
    </row>
    <row r="257" spans="1:26" x14ac:dyDescent="0.25">
      <c r="A257" t="s">
        <v>507</v>
      </c>
      <c r="B257" t="s">
        <v>508</v>
      </c>
      <c r="C257">
        <v>-0.16077773498313799</v>
      </c>
      <c r="D257">
        <v>2.0157131639929493E-2</v>
      </c>
      <c r="E257">
        <v>-1.9063973596890851E-2</v>
      </c>
      <c r="F257">
        <v>-0.2390890304600739</v>
      </c>
      <c r="G257">
        <v>0.282685955780755</v>
      </c>
      <c r="H257">
        <v>0.16444787973831526</v>
      </c>
      <c r="I257">
        <v>9.4704968748504995E-2</v>
      </c>
      <c r="J257">
        <v>6.5466075533027343E-2</v>
      </c>
      <c r="K257">
        <v>0.1843637694309565</v>
      </c>
      <c r="L257">
        <v>-3.9905461296209047E-2</v>
      </c>
      <c r="M257">
        <v>1.36984441474629</v>
      </c>
      <c r="N257">
        <v>-0.1448990868358897</v>
      </c>
      <c r="O257">
        <v>1.6969455103541996E-2</v>
      </c>
      <c r="P257">
        <v>-0.16317456404931338</v>
      </c>
      <c r="Q257">
        <v>-0.260782064554131</v>
      </c>
      <c r="R257">
        <v>0.147930351081383</v>
      </c>
      <c r="S257">
        <v>-0.19058402704958699</v>
      </c>
      <c r="T257">
        <v>0.1796191158527658</v>
      </c>
      <c r="U257">
        <v>1.2241322834069007E-2</v>
      </c>
      <c r="V257">
        <v>-0.22929433607021948</v>
      </c>
      <c r="W257">
        <v>-0.48548106587157097</v>
      </c>
      <c r="X257">
        <v>-6.599237057080351E-2</v>
      </c>
      <c r="Y257">
        <v>0.31574313793370301</v>
      </c>
      <c r="Z257">
        <v>7.4155822505824809E-2</v>
      </c>
    </row>
    <row r="258" spans="1:26" x14ac:dyDescent="0.25">
      <c r="A258" t="s">
        <v>509</v>
      </c>
      <c r="B258" t="s">
        <v>510</v>
      </c>
      <c r="C258">
        <v>0.38383738235130549</v>
      </c>
      <c r="D258">
        <v>0.47911237433272302</v>
      </c>
      <c r="E258">
        <v>0.35418267060050701</v>
      </c>
      <c r="F258">
        <v>0.37263779210303949</v>
      </c>
      <c r="G258">
        <v>-2.2273756770700318E-2</v>
      </c>
      <c r="H258">
        <v>-0.21202019812309303</v>
      </c>
      <c r="I258">
        <v>-0.13086964637282</v>
      </c>
      <c r="J258">
        <v>-0.25830670724433302</v>
      </c>
      <c r="K258">
        <v>4.5569644773352097E-2</v>
      </c>
      <c r="L258">
        <v>-3.9351096543278402E-3</v>
      </c>
      <c r="M258">
        <v>2.15594416709685</v>
      </c>
      <c r="N258">
        <v>0.18600957834377202</v>
      </c>
      <c r="O258">
        <v>-0.2496249350212825</v>
      </c>
      <c r="P258">
        <v>5.8313445104172253E-2</v>
      </c>
      <c r="Q258">
        <v>-2.4325563596680647E-2</v>
      </c>
      <c r="R258">
        <v>-1.3634499590060002E-2</v>
      </c>
      <c r="S258">
        <v>0.14065295954727391</v>
      </c>
      <c r="T258">
        <v>-0.18632891016074016</v>
      </c>
      <c r="U258">
        <v>9.6193335692659004E-2</v>
      </c>
      <c r="V258">
        <v>-0.24951093672379926</v>
      </c>
      <c r="W258">
        <v>-3.3077701484257203</v>
      </c>
      <c r="X258">
        <v>8.8931016436967603E-2</v>
      </c>
      <c r="Y258">
        <v>-3.8921897258571009E-3</v>
      </c>
      <c r="Z258">
        <v>0.24200987288932069</v>
      </c>
    </row>
    <row r="259" spans="1:26" x14ac:dyDescent="0.25">
      <c r="A259" t="s">
        <v>511</v>
      </c>
      <c r="B259" t="s">
        <v>512</v>
      </c>
      <c r="C259">
        <v>2.012168376744945</v>
      </c>
      <c r="D259">
        <v>1.8120049309284401</v>
      </c>
      <c r="E259">
        <v>1.171844814435995</v>
      </c>
      <c r="F259">
        <v>1.3618270331076749</v>
      </c>
      <c r="G259">
        <v>-0.26675101664121897</v>
      </c>
      <c r="H259">
        <v>-0.43567619328589502</v>
      </c>
      <c r="I259">
        <v>-8.5698669119795248E-2</v>
      </c>
      <c r="J259">
        <v>-0.70115177728661404</v>
      </c>
      <c r="K259">
        <v>-0.43013744743188048</v>
      </c>
      <c r="L259">
        <v>-0.23639780992708198</v>
      </c>
      <c r="M259">
        <v>1.2190838269366364</v>
      </c>
      <c r="N259">
        <v>-0.55035083239256799</v>
      </c>
      <c r="O259">
        <v>1.5716960211888</v>
      </c>
      <c r="P259">
        <v>0.25365668244505901</v>
      </c>
      <c r="Q259">
        <v>1.419292093879905</v>
      </c>
      <c r="R259">
        <v>-0.175261368045941</v>
      </c>
      <c r="S259">
        <v>-0.38774115239606954</v>
      </c>
      <c r="T259">
        <v>-0.483987370193245</v>
      </c>
      <c r="U259">
        <v>-0.5734656443298185</v>
      </c>
      <c r="V259">
        <v>-0.89300645808955148</v>
      </c>
      <c r="W259">
        <v>-2.5380831182057602</v>
      </c>
      <c r="X259">
        <v>0.13584249411474281</v>
      </c>
      <c r="Y259">
        <v>-0.69344134830389259</v>
      </c>
      <c r="Z259">
        <v>-0.70048816616371301</v>
      </c>
    </row>
    <row r="260" spans="1:26" x14ac:dyDescent="0.25">
      <c r="A260" t="s">
        <v>513</v>
      </c>
      <c r="B260" t="s">
        <v>514</v>
      </c>
      <c r="C260">
        <v>0.12840840641135284</v>
      </c>
      <c r="D260">
        <v>0.24157611250424799</v>
      </c>
      <c r="E260">
        <v>0.14836417686779299</v>
      </c>
      <c r="F260">
        <v>0.152713084589675</v>
      </c>
      <c r="G260">
        <v>-0.18681488976386001</v>
      </c>
      <c r="H260">
        <v>-8.2084112332065653E-2</v>
      </c>
      <c r="I260">
        <v>-0.23630028040253451</v>
      </c>
      <c r="J260">
        <v>-0.25309439719784749</v>
      </c>
      <c r="K260">
        <v>-0.10512453384732515</v>
      </c>
      <c r="L260">
        <v>-6.7709587704918195E-2</v>
      </c>
      <c r="M260">
        <v>1.4871259812752351</v>
      </c>
      <c r="N260">
        <v>-0.17591824471395351</v>
      </c>
      <c r="O260">
        <v>0.1903330756257485</v>
      </c>
      <c r="P260">
        <v>-4.5373293818953501E-3</v>
      </c>
      <c r="Q260">
        <v>5.642495358999125E-2</v>
      </c>
      <c r="R260">
        <v>-3.5948108239277493E-2</v>
      </c>
      <c r="S260">
        <v>7.2430435165555501E-2</v>
      </c>
      <c r="T260">
        <v>-8.2207200932589986E-2</v>
      </c>
      <c r="U260">
        <v>-0.19520574601339663</v>
      </c>
      <c r="V260">
        <v>-1.2099818601845003E-2</v>
      </c>
      <c r="W260">
        <v>-0.70242181582173591</v>
      </c>
      <c r="X260">
        <v>3.7490275588900647E-2</v>
      </c>
      <c r="Y260">
        <v>0.19824736676293497</v>
      </c>
      <c r="Z260">
        <v>-0.25246113150522809</v>
      </c>
    </row>
    <row r="261" spans="1:26" x14ac:dyDescent="0.25">
      <c r="A261" t="s">
        <v>696</v>
      </c>
      <c r="B261" t="s">
        <v>697</v>
      </c>
      <c r="C261">
        <v>0.27015470451618195</v>
      </c>
      <c r="D261">
        <v>0.86106673917196896</v>
      </c>
      <c r="E261">
        <v>0.425138748531382</v>
      </c>
      <c r="F261">
        <v>0.45518204577801047</v>
      </c>
      <c r="G261">
        <v>-0.41378441065578897</v>
      </c>
      <c r="H261">
        <v>-1.3332868393956199</v>
      </c>
      <c r="I261">
        <v>-0.43920288406673497</v>
      </c>
      <c r="J261">
        <v>-0.42186205374623498</v>
      </c>
      <c r="K261">
        <v>-0.1508487124360941</v>
      </c>
      <c r="L261">
        <v>-0.20090686179415648</v>
      </c>
      <c r="M261">
        <v>1.3142723362732864</v>
      </c>
      <c r="N261">
        <v>3.8602588617476508E-3</v>
      </c>
      <c r="O261">
        <v>-0.29326023434558446</v>
      </c>
      <c r="P261">
        <v>-4.202648403188685E-2</v>
      </c>
      <c r="Q261">
        <v>1.6241010543808998E-2</v>
      </c>
      <c r="R261">
        <v>-0.6393538176544975</v>
      </c>
      <c r="S261">
        <v>-0.94754066324255048</v>
      </c>
      <c r="T261">
        <v>-0.79688045490612602</v>
      </c>
      <c r="U261">
        <v>-0.60370962126223993</v>
      </c>
      <c r="V261">
        <v>-6.0406109209154513E-2</v>
      </c>
      <c r="W261">
        <v>-2.852160340169335</v>
      </c>
      <c r="X261">
        <v>-0.21524720770360856</v>
      </c>
      <c r="Y261">
        <v>-0.30916273175734654</v>
      </c>
      <c r="Z261">
        <v>-0.5640656153154735</v>
      </c>
    </row>
    <row r="262" spans="1:26" x14ac:dyDescent="0.25">
      <c r="A262" t="s">
        <v>515</v>
      </c>
      <c r="B262" t="s">
        <v>516</v>
      </c>
      <c r="C262">
        <v>1.17100511994389</v>
      </c>
      <c r="D262">
        <v>1.1026201274317795</v>
      </c>
      <c r="E262">
        <v>0.40758862915119598</v>
      </c>
      <c r="F262">
        <v>1.0705861254371485</v>
      </c>
      <c r="G262">
        <v>-8.9297919510167398E-2</v>
      </c>
      <c r="H262">
        <v>-3.6256335653492199E-2</v>
      </c>
      <c r="I262">
        <v>-0.1944877602088505</v>
      </c>
      <c r="J262">
        <v>-0.34247767141382746</v>
      </c>
      <c r="K262">
        <v>-2.3936475796988432E-2</v>
      </c>
      <c r="L262">
        <v>-0.1334102608413916</v>
      </c>
      <c r="M262">
        <v>1.3216779883699399</v>
      </c>
      <c r="N262">
        <v>-7.8913023091336215E-2</v>
      </c>
      <c r="O262">
        <v>-0.43591677152137298</v>
      </c>
      <c r="P262">
        <v>-0.31931460810810208</v>
      </c>
      <c r="Q262">
        <v>0.44675829465190048</v>
      </c>
      <c r="R262">
        <v>-7.7695279065743153E-2</v>
      </c>
      <c r="S262">
        <v>-8.51303609807402E-2</v>
      </c>
      <c r="T262">
        <v>-0.50473439262494502</v>
      </c>
      <c r="U262">
        <v>-0.2376156471142985</v>
      </c>
      <c r="V262">
        <v>-1.7753094345714402</v>
      </c>
      <c r="W262">
        <v>-3.9527311908252352</v>
      </c>
      <c r="X262">
        <v>0.10879995556838185</v>
      </c>
      <c r="Y262">
        <v>0.16578456412852249</v>
      </c>
      <c r="Z262">
        <v>0.24437098496894735</v>
      </c>
    </row>
    <row r="263" spans="1:26" x14ac:dyDescent="0.25">
      <c r="A263" t="s">
        <v>517</v>
      </c>
      <c r="B263" t="s">
        <v>518</v>
      </c>
      <c r="C263">
        <v>-0.45721918971337949</v>
      </c>
      <c r="D263">
        <v>-1.23438185147309</v>
      </c>
      <c r="E263">
        <v>-0.56715889952895959</v>
      </c>
      <c r="F263">
        <v>-0.25975324948253048</v>
      </c>
      <c r="G263">
        <v>-0.62179596603408549</v>
      </c>
      <c r="H263">
        <v>-0.869911656559894</v>
      </c>
      <c r="I263">
        <v>-0.67616974209092895</v>
      </c>
      <c r="J263">
        <v>-0.86570449422827256</v>
      </c>
      <c r="K263">
        <v>-5.2308211662936553E-2</v>
      </c>
      <c r="L263">
        <v>-0.18697152902410602</v>
      </c>
      <c r="M263">
        <v>1.58540757815147</v>
      </c>
      <c r="N263">
        <v>6.1785542688886995E-2</v>
      </c>
      <c r="O263">
        <v>-1.335876565131215</v>
      </c>
      <c r="P263">
        <v>-0.75758052308044244</v>
      </c>
      <c r="Q263">
        <v>-1.1201880460451954</v>
      </c>
      <c r="R263">
        <v>5.1655599718941486E-3</v>
      </c>
      <c r="S263">
        <v>-0.10405529583865626</v>
      </c>
      <c r="T263">
        <v>-0.45375408322994504</v>
      </c>
      <c r="U263">
        <v>3.80669136078041E-2</v>
      </c>
      <c r="V263">
        <v>-1.868034230796555</v>
      </c>
      <c r="W263">
        <v>-0.28955483840308771</v>
      </c>
      <c r="X263">
        <v>-4.9217532283438947E-2</v>
      </c>
      <c r="Y263">
        <v>-0.11231620109126049</v>
      </c>
      <c r="Z263">
        <v>-1.207981423168377</v>
      </c>
    </row>
    <row r="264" spans="1:26" x14ac:dyDescent="0.25">
      <c r="A264" t="s">
        <v>519</v>
      </c>
      <c r="B264" t="s">
        <v>520</v>
      </c>
      <c r="C264">
        <v>-0.65008214306571199</v>
      </c>
      <c r="D264">
        <v>-0.48215182173669602</v>
      </c>
      <c r="E264">
        <v>-0.30781930977441901</v>
      </c>
      <c r="F264">
        <v>-0.34095234305581046</v>
      </c>
      <c r="G264">
        <v>-1.539250141890165</v>
      </c>
      <c r="H264">
        <v>-0.31869034621373998</v>
      </c>
      <c r="I264">
        <v>-3.3009786722706949E-2</v>
      </c>
      <c r="J264">
        <v>-1.4604348778236506E-2</v>
      </c>
      <c r="K264">
        <v>0.12824007467145604</v>
      </c>
      <c r="L264">
        <v>5.9159475296154902E-2</v>
      </c>
      <c r="M264">
        <v>0.79654555301722252</v>
      </c>
      <c r="N264">
        <v>-0.42386236267321348</v>
      </c>
      <c r="O264">
        <v>-0.35209708810023399</v>
      </c>
      <c r="P264">
        <v>0.12424257213230816</v>
      </c>
      <c r="Q264">
        <v>-0.96868616320905354</v>
      </c>
      <c r="R264">
        <v>-3.161988590256555E-2</v>
      </c>
      <c r="S264">
        <v>-0.16219633081091253</v>
      </c>
      <c r="T264">
        <v>-7.3604357614684895E-2</v>
      </c>
      <c r="U264">
        <v>-2.8761224085667947E-2</v>
      </c>
      <c r="V264">
        <v>0.31632233757321748</v>
      </c>
      <c r="W264">
        <v>0.39968701861056349</v>
      </c>
      <c r="X264">
        <v>-0.2748036188747815</v>
      </c>
      <c r="Y264">
        <v>-2.3094197702503849</v>
      </c>
      <c r="Z264">
        <v>0.38121409320248356</v>
      </c>
    </row>
    <row r="265" spans="1:26" x14ac:dyDescent="0.25">
      <c r="A265" t="s">
        <v>521</v>
      </c>
      <c r="B265" t="s">
        <v>522</v>
      </c>
      <c r="C265">
        <v>-0.61786805417105195</v>
      </c>
      <c r="D265">
        <v>-1.6714393273395149</v>
      </c>
      <c r="E265">
        <v>-1.2090354545658299</v>
      </c>
      <c r="F265">
        <v>-0.24718460719910668</v>
      </c>
      <c r="G265">
        <v>3.4932105615693494E-2</v>
      </c>
      <c r="H265">
        <v>-0.37599286174828589</v>
      </c>
      <c r="I265">
        <v>0.17460185427227648</v>
      </c>
      <c r="J265">
        <v>-0.47541598705333954</v>
      </c>
      <c r="K265">
        <v>-0.53211896188507801</v>
      </c>
      <c r="L265">
        <v>-0.26494057253871817</v>
      </c>
      <c r="M265">
        <v>2.0338791932476949</v>
      </c>
      <c r="N265">
        <v>-0.48380913948768822</v>
      </c>
      <c r="O265">
        <v>-1.4698299187116102</v>
      </c>
      <c r="P265">
        <v>-0.79394387629214402</v>
      </c>
      <c r="Q265">
        <v>-1.606576900302205</v>
      </c>
      <c r="R265">
        <v>6.6153675411907004E-2</v>
      </c>
      <c r="S265">
        <v>-0.30369266079609103</v>
      </c>
      <c r="T265">
        <v>-0.14939559548031303</v>
      </c>
      <c r="U265">
        <v>-0.21339830296475049</v>
      </c>
      <c r="V265">
        <v>-4.7068097691459805</v>
      </c>
      <c r="W265">
        <v>0.67973633842743397</v>
      </c>
      <c r="X265">
        <v>-1.6040626755305301</v>
      </c>
      <c r="Y265">
        <v>-1.0465888278811675</v>
      </c>
      <c r="Z265">
        <v>-3.9234740124900398</v>
      </c>
    </row>
    <row r="266" spans="1:26" x14ac:dyDescent="0.25">
      <c r="A266" t="s">
        <v>523</v>
      </c>
      <c r="B266" t="s">
        <v>524</v>
      </c>
      <c r="C266">
        <v>-1.8311665517800799</v>
      </c>
      <c r="D266">
        <v>-2.6774034373333451</v>
      </c>
      <c r="E266">
        <v>-1.8014139265766249</v>
      </c>
      <c r="F266">
        <v>-1.2271919982874051</v>
      </c>
      <c r="G266">
        <v>1.4025366371573051</v>
      </c>
      <c r="H266">
        <v>-1.319226594797605</v>
      </c>
      <c r="I266">
        <v>-0.17754208945135749</v>
      </c>
      <c r="J266">
        <v>-0.94128437213908445</v>
      </c>
      <c r="K266">
        <v>-0.60260517070505748</v>
      </c>
      <c r="L266">
        <v>-0.27644091014977101</v>
      </c>
      <c r="M266">
        <v>2.173104089926905</v>
      </c>
      <c r="N266">
        <v>-3.1030085419022297</v>
      </c>
      <c r="O266">
        <v>-3.1409794744539501</v>
      </c>
      <c r="P266">
        <v>-2.8759410207358203</v>
      </c>
      <c r="Q266">
        <v>-2.70001162278</v>
      </c>
      <c r="R266">
        <v>-0.24383957174761312</v>
      </c>
      <c r="S266">
        <v>-0.27280940213614102</v>
      </c>
      <c r="T266">
        <v>-0.58140186724089149</v>
      </c>
      <c r="U266">
        <v>-0.45773547187887803</v>
      </c>
      <c r="V266">
        <v>-5.5468277388178651</v>
      </c>
      <c r="W266">
        <v>-1.8311923390664249</v>
      </c>
      <c r="X266">
        <v>-1.4378660708779816</v>
      </c>
      <c r="Y266">
        <v>-3.4291727813096653</v>
      </c>
      <c r="Z266">
        <v>-4.7738022672086249</v>
      </c>
    </row>
    <row r="267" spans="1:26" x14ac:dyDescent="0.25">
      <c r="A267" t="s">
        <v>525</v>
      </c>
      <c r="B267" t="s">
        <v>526</v>
      </c>
      <c r="C267">
        <v>-0.86892561984188299</v>
      </c>
      <c r="D267">
        <v>-1.0520533030088199</v>
      </c>
      <c r="E267">
        <v>-0.63285939024042448</v>
      </c>
      <c r="F267">
        <v>-0.49997759117431251</v>
      </c>
      <c r="G267">
        <v>-0.30917263985985949</v>
      </c>
      <c r="H267">
        <v>-0.37916590073185752</v>
      </c>
      <c r="I267">
        <v>3.1355826012709503E-2</v>
      </c>
      <c r="J267">
        <v>-0.1430530020955865</v>
      </c>
      <c r="K267">
        <v>-7.2440622665353796E-2</v>
      </c>
      <c r="L267">
        <v>-7.6370857426642152E-2</v>
      </c>
      <c r="M267">
        <v>0.99512313027565902</v>
      </c>
      <c r="N267">
        <v>-2.4301795527640402</v>
      </c>
      <c r="O267">
        <v>-1.0046049757263988</v>
      </c>
      <c r="P267">
        <v>-0.15523979261623475</v>
      </c>
      <c r="Q267">
        <v>-0.87441829274536753</v>
      </c>
      <c r="R267">
        <v>-5.2946554891548994E-3</v>
      </c>
      <c r="S267">
        <v>-0.30072857888433746</v>
      </c>
      <c r="T267">
        <v>-0.18548043716222501</v>
      </c>
      <c r="U267">
        <v>-0.11459547198027036</v>
      </c>
      <c r="V267">
        <v>-3.9754083496672199</v>
      </c>
      <c r="W267">
        <v>-0.3616189718178015</v>
      </c>
      <c r="X267">
        <v>8.9545608381698505E-2</v>
      </c>
      <c r="Y267">
        <v>-0.70555174759104555</v>
      </c>
      <c r="Z267">
        <v>-3.66124998529695</v>
      </c>
    </row>
    <row r="268" spans="1:26" x14ac:dyDescent="0.25">
      <c r="A268" t="s">
        <v>527</v>
      </c>
      <c r="B268" t="s">
        <v>528</v>
      </c>
      <c r="C268">
        <v>-1.52315682252698</v>
      </c>
      <c r="D268">
        <v>-0.92649074995497549</v>
      </c>
      <c r="E268">
        <v>-1.0061256052815695</v>
      </c>
      <c r="F268">
        <v>-0.37448998158098501</v>
      </c>
      <c r="G268">
        <v>-3.267819096511265</v>
      </c>
      <c r="H268">
        <v>-1.4077902244890901</v>
      </c>
      <c r="I268">
        <v>-0.38208187972471697</v>
      </c>
      <c r="J268">
        <v>-0.64700751026901948</v>
      </c>
      <c r="K268">
        <v>-0.36962333879428</v>
      </c>
      <c r="L268">
        <v>-0.17462394107651413</v>
      </c>
      <c r="M268">
        <v>1.65097488373062</v>
      </c>
      <c r="N268">
        <v>-3.9373624536036047</v>
      </c>
      <c r="O268">
        <v>-1.37973954623187</v>
      </c>
      <c r="P268">
        <v>-0.53864089837164553</v>
      </c>
      <c r="Q268">
        <v>-0.74238784588125895</v>
      </c>
      <c r="R268">
        <v>-0.30024973746226102</v>
      </c>
      <c r="S268">
        <v>-1.0608705242257574</v>
      </c>
      <c r="T268">
        <v>-0.79932297435294097</v>
      </c>
      <c r="U268">
        <v>-0.6049598506650895</v>
      </c>
      <c r="V268">
        <v>-4.5773563006144</v>
      </c>
      <c r="W268">
        <v>-2.9987540568131248</v>
      </c>
      <c r="X268">
        <v>-0.23497339905883499</v>
      </c>
      <c r="Y268">
        <v>-2.9910427367046797</v>
      </c>
      <c r="Z268">
        <v>-2.9841643640839299</v>
      </c>
    </row>
    <row r="269" spans="1:26" x14ac:dyDescent="0.25">
      <c r="A269" t="s">
        <v>529</v>
      </c>
      <c r="B269" t="s">
        <v>530</v>
      </c>
      <c r="C269">
        <v>-1.620212818469895</v>
      </c>
      <c r="D269">
        <v>-1.7727930684890452</v>
      </c>
      <c r="E269">
        <v>-0.88868329683091241</v>
      </c>
      <c r="F269">
        <v>-0.97479167274719347</v>
      </c>
      <c r="G269">
        <v>-3.8901348697270297</v>
      </c>
      <c r="H269">
        <v>-1.58874920855767</v>
      </c>
      <c r="I269">
        <v>-0.39935520936292901</v>
      </c>
      <c r="J269">
        <v>-1.1269196033401592</v>
      </c>
      <c r="K269">
        <v>-0.3222534303357954</v>
      </c>
      <c r="L269">
        <v>-0.49657943716387698</v>
      </c>
      <c r="M269">
        <v>1.7186131789388801</v>
      </c>
      <c r="N269">
        <v>-3.106008960239425</v>
      </c>
      <c r="O269">
        <v>-1.52963305979847</v>
      </c>
      <c r="P269">
        <v>-1.593524624175735</v>
      </c>
      <c r="Q269">
        <v>-2.5363424252921503</v>
      </c>
      <c r="R269">
        <v>-0.42093113597844556</v>
      </c>
      <c r="S269">
        <v>-1.015837295307372</v>
      </c>
      <c r="T269">
        <v>-0.94102004502152048</v>
      </c>
      <c r="U269">
        <v>-0.77319570559573847</v>
      </c>
      <c r="V269">
        <v>-2.7066602527591552</v>
      </c>
      <c r="W269">
        <v>-1.62894142739</v>
      </c>
      <c r="X269">
        <v>-1.3979298999530752</v>
      </c>
      <c r="Y269">
        <v>-2.5554680814502051</v>
      </c>
      <c r="Z269">
        <v>-2.626137837752025</v>
      </c>
    </row>
    <row r="270" spans="1:26" x14ac:dyDescent="0.25">
      <c r="A270" t="s">
        <v>531</v>
      </c>
      <c r="B270" t="s">
        <v>532</v>
      </c>
      <c r="C270">
        <v>-0.54533171095404498</v>
      </c>
      <c r="D270">
        <v>-0.39718691410409146</v>
      </c>
      <c r="E270">
        <v>-9.3402322658545395E-2</v>
      </c>
      <c r="F270">
        <v>-0.53232820380763302</v>
      </c>
      <c r="G270">
        <v>-0.32094203285680351</v>
      </c>
      <c r="H270">
        <v>-0.20732053063363512</v>
      </c>
      <c r="I270">
        <v>-0.48745199604151651</v>
      </c>
      <c r="J270">
        <v>0.2621572921606965</v>
      </c>
      <c r="K270">
        <v>-0.15197104638717002</v>
      </c>
      <c r="L270">
        <v>-5.5701614477033798E-2</v>
      </c>
      <c r="M270">
        <v>1.2438930327841899</v>
      </c>
      <c r="N270">
        <v>-0.17173294293595048</v>
      </c>
      <c r="O270">
        <v>-0.64033146102166749</v>
      </c>
      <c r="P270">
        <v>-0.66971945683140643</v>
      </c>
      <c r="Q270">
        <v>-0.67823839664985353</v>
      </c>
      <c r="R270">
        <v>-0.171722320540562</v>
      </c>
      <c r="S270">
        <v>-7.2747823707113649E-2</v>
      </c>
      <c r="T270">
        <v>-0.32519876584619251</v>
      </c>
      <c r="U270">
        <v>-1.1063320396041649</v>
      </c>
      <c r="V270">
        <v>-1.181384570571091</v>
      </c>
      <c r="W270">
        <v>-0.12297741318504335</v>
      </c>
      <c r="X270">
        <v>-0.10923888337325785</v>
      </c>
      <c r="Y270">
        <v>-0.69703904332939093</v>
      </c>
      <c r="Z270">
        <v>-0.13232280828573054</v>
      </c>
    </row>
    <row r="271" spans="1:26" x14ac:dyDescent="0.25">
      <c r="A271" t="s">
        <v>533</v>
      </c>
      <c r="B271" t="s">
        <v>534</v>
      </c>
      <c r="C271">
        <v>-0.841727169486987</v>
      </c>
      <c r="D271">
        <v>-0.56248621547150901</v>
      </c>
      <c r="E271">
        <v>-0.43031455499069898</v>
      </c>
      <c r="F271">
        <v>-0.44021998949530899</v>
      </c>
      <c r="G271">
        <v>-0.17713537756616296</v>
      </c>
      <c r="H271">
        <v>-0.1173491418516236</v>
      </c>
      <c r="I271">
        <v>-0.19884369779524302</v>
      </c>
      <c r="J271">
        <v>-5.5916300565362495E-2</v>
      </c>
      <c r="K271">
        <v>-9.5904526906806703E-2</v>
      </c>
      <c r="L271">
        <v>5.3532036664741406E-2</v>
      </c>
      <c r="M271">
        <v>6.4342592864560094E-2</v>
      </c>
      <c r="N271">
        <v>-0.23904986040672799</v>
      </c>
      <c r="O271">
        <v>-0.90607724717472149</v>
      </c>
      <c r="P271">
        <v>-0.42875512178226949</v>
      </c>
      <c r="Q271">
        <v>-0.75476330527019808</v>
      </c>
      <c r="R271">
        <v>-1.146425625051985E-2</v>
      </c>
      <c r="S271">
        <v>7.7575181493472298E-2</v>
      </c>
      <c r="T271">
        <v>-3.4798040357374445E-2</v>
      </c>
      <c r="U271">
        <v>-0.13841654093367151</v>
      </c>
      <c r="V271">
        <v>0.1959452686608599</v>
      </c>
      <c r="W271">
        <v>9.181806926963007E-3</v>
      </c>
      <c r="X271">
        <v>-8.0143593605149305E-2</v>
      </c>
      <c r="Y271">
        <v>-0.25162787178749546</v>
      </c>
      <c r="Z271">
        <v>-0.52152188276058398</v>
      </c>
    </row>
    <row r="272" spans="1:26" x14ac:dyDescent="0.25">
      <c r="A272" t="s">
        <v>535</v>
      </c>
      <c r="B272" t="s">
        <v>536</v>
      </c>
      <c r="C272">
        <v>-3.77662083452902</v>
      </c>
      <c r="D272">
        <v>-1.8588186012434149</v>
      </c>
      <c r="E272">
        <v>-1.34292698023464</v>
      </c>
      <c r="F272">
        <v>-2.4706834672575</v>
      </c>
      <c r="G272">
        <v>-0.63816049549838605</v>
      </c>
      <c r="H272">
        <v>-0.45799081253378604</v>
      </c>
      <c r="I272">
        <v>-0.17718291619186241</v>
      </c>
      <c r="J272">
        <v>-0.32336187370861286</v>
      </c>
      <c r="K272">
        <v>-0.91136016293080702</v>
      </c>
      <c r="L272">
        <v>-0.73091648630899253</v>
      </c>
      <c r="M272">
        <v>-5.53224410897929</v>
      </c>
      <c r="N272">
        <v>-1.403525021396175</v>
      </c>
      <c r="O272">
        <v>-2.4627109367481901</v>
      </c>
      <c r="P272">
        <v>-0.87054695608109856</v>
      </c>
      <c r="Q272">
        <v>-1.76045215712253</v>
      </c>
      <c r="R272">
        <v>-0.26594503276140846</v>
      </c>
      <c r="S272">
        <v>-0.4362121849415892</v>
      </c>
      <c r="T272">
        <v>-0.54579094089364655</v>
      </c>
      <c r="U272">
        <v>-1.884461258772355</v>
      </c>
      <c r="V272">
        <v>-1.7845358597606449</v>
      </c>
      <c r="W272">
        <v>-1.668482801296665</v>
      </c>
      <c r="X272">
        <v>-0.31428637057255648</v>
      </c>
      <c r="Y272">
        <v>-0.85875060776345902</v>
      </c>
      <c r="Z272">
        <v>9.1841386670129477E-2</v>
      </c>
    </row>
    <row r="273" spans="1:26" x14ac:dyDescent="0.25">
      <c r="A273" t="s">
        <v>537</v>
      </c>
      <c r="B273" t="s">
        <v>538</v>
      </c>
      <c r="C273">
        <v>-2.03516664469403</v>
      </c>
      <c r="D273">
        <v>-1.242611986451998</v>
      </c>
      <c r="E273">
        <v>-1.187885262332655</v>
      </c>
      <c r="F273">
        <v>-1.56890645921404</v>
      </c>
      <c r="G273">
        <v>-0.75059379381134206</v>
      </c>
      <c r="H273">
        <v>-0.64774179433045309</v>
      </c>
      <c r="I273">
        <v>-0.99644825712269602</v>
      </c>
      <c r="J273">
        <v>-0.97632207423337103</v>
      </c>
      <c r="K273">
        <v>-0.59979087573592549</v>
      </c>
      <c r="L273">
        <v>-0.69343879850902157</v>
      </c>
      <c r="M273">
        <v>-2.9316521984215402</v>
      </c>
      <c r="N273">
        <v>-1.18399311362626</v>
      </c>
      <c r="O273">
        <v>-0.93981347251036396</v>
      </c>
      <c r="P273">
        <v>-0.26606982923464484</v>
      </c>
      <c r="Q273">
        <v>-0.34095167131314102</v>
      </c>
      <c r="R273">
        <v>-0.34429780896908002</v>
      </c>
      <c r="S273">
        <v>-0.30113575387311153</v>
      </c>
      <c r="T273">
        <v>-0.73339693651870552</v>
      </c>
      <c r="U273">
        <v>-1.42311809609705</v>
      </c>
      <c r="V273">
        <v>-1.3766103068887581</v>
      </c>
      <c r="W273">
        <v>-0.37672980095112896</v>
      </c>
      <c r="X273">
        <v>-0.53493760028158055</v>
      </c>
      <c r="Y273">
        <v>-0.97480079897718397</v>
      </c>
      <c r="Z273">
        <v>-0.82772030204309299</v>
      </c>
    </row>
    <row r="274" spans="1:26" x14ac:dyDescent="0.25">
      <c r="A274" t="s">
        <v>539</v>
      </c>
      <c r="B274" t="s">
        <v>540</v>
      </c>
      <c r="C274">
        <v>-0.17335139557064649</v>
      </c>
      <c r="D274">
        <v>5.7191394321573011E-3</v>
      </c>
      <c r="E274">
        <v>-1.4472674931782552E-2</v>
      </c>
      <c r="F274">
        <v>-4.5579762353149297E-2</v>
      </c>
      <c r="G274">
        <v>-0.77789387439257351</v>
      </c>
      <c r="H274">
        <v>-0.22640610186743851</v>
      </c>
      <c r="I274">
        <v>-1.033279906966615</v>
      </c>
      <c r="J274">
        <v>-0.2328076457198805</v>
      </c>
      <c r="K274">
        <v>-0.4397481913608185</v>
      </c>
      <c r="L274">
        <v>-0.66969449535566949</v>
      </c>
      <c r="M274">
        <v>-3.7829718817701004</v>
      </c>
      <c r="N274">
        <v>-0.37071613146279747</v>
      </c>
      <c r="O274">
        <v>-0.74678567634924553</v>
      </c>
      <c r="P274">
        <v>-5.5739200758213821E-2</v>
      </c>
      <c r="Q274">
        <v>-8.310996187879692E-2</v>
      </c>
      <c r="R274">
        <v>-0.32401292253270253</v>
      </c>
      <c r="S274">
        <v>-0.244315019912905</v>
      </c>
      <c r="T274">
        <v>-0.38209115228317403</v>
      </c>
      <c r="U274">
        <v>-0.267724281401307</v>
      </c>
      <c r="V274">
        <v>-0.35424682343527347</v>
      </c>
      <c r="W274">
        <v>-0.79882830925300552</v>
      </c>
      <c r="X274">
        <v>-0.45341574951215352</v>
      </c>
      <c r="Y274">
        <v>-0.2930102830142215</v>
      </c>
      <c r="Z274">
        <v>-0.54976347365736244</v>
      </c>
    </row>
    <row r="275" spans="1:26" x14ac:dyDescent="0.25">
      <c r="A275" t="s">
        <v>541</v>
      </c>
      <c r="B275" t="s">
        <v>542</v>
      </c>
      <c r="C275">
        <v>0.66432446223212449</v>
      </c>
      <c r="D275">
        <v>0.31402356131790099</v>
      </c>
      <c r="E275">
        <v>0.1199902920673</v>
      </c>
      <c r="F275">
        <v>0.38653442491331147</v>
      </c>
      <c r="G275">
        <v>8.3658140365061497E-3</v>
      </c>
      <c r="H275">
        <v>8.7577995365039449E-2</v>
      </c>
      <c r="I275">
        <v>-0.29051816968364397</v>
      </c>
      <c r="J275">
        <v>-0.14902281938445086</v>
      </c>
      <c r="K275">
        <v>-0.12764772257788248</v>
      </c>
      <c r="L275">
        <v>-0.23776793791832151</v>
      </c>
      <c r="M275">
        <v>1.3660465866593952</v>
      </c>
      <c r="N275">
        <v>-5.3599787003394501E-3</v>
      </c>
      <c r="O275">
        <v>0.30434097386730896</v>
      </c>
      <c r="P275">
        <v>4.2927994131030905E-2</v>
      </c>
      <c r="Q275">
        <v>0.365638983940964</v>
      </c>
      <c r="R275">
        <v>-0.13205537307752602</v>
      </c>
      <c r="S275">
        <v>-2.1644789575898903E-2</v>
      </c>
      <c r="T275">
        <v>-0.14918392828674523</v>
      </c>
      <c r="U275">
        <v>-7.7563966365378101E-2</v>
      </c>
      <c r="V275">
        <v>0.30437696160043898</v>
      </c>
      <c r="W275">
        <v>0.14816274563881898</v>
      </c>
      <c r="X275">
        <v>3.6062319596960449E-2</v>
      </c>
      <c r="Y275">
        <v>-0.17659422735911201</v>
      </c>
      <c r="Z275">
        <v>2.5760454299554009E-2</v>
      </c>
    </row>
    <row r="276" spans="1:26" x14ac:dyDescent="0.25">
      <c r="A276" t="s">
        <v>543</v>
      </c>
      <c r="B276" t="s">
        <v>544</v>
      </c>
      <c r="C276">
        <v>-0.43757788686399801</v>
      </c>
      <c r="D276">
        <v>-1.5201794667322699</v>
      </c>
      <c r="E276">
        <v>-2.2689995868752701</v>
      </c>
      <c r="F276">
        <v>-0.5669975065651025</v>
      </c>
      <c r="G276">
        <v>1.0551513678611398E-2</v>
      </c>
      <c r="H276">
        <v>1.5614138410127645E-2</v>
      </c>
      <c r="I276">
        <v>3.0333078602031646E-2</v>
      </c>
      <c r="J276">
        <v>3.9176230489131984E-3</v>
      </c>
      <c r="K276">
        <v>-1.1471289403839364</v>
      </c>
      <c r="L276">
        <v>-2.330747326286315</v>
      </c>
      <c r="M276">
        <v>-0.96306843119365049</v>
      </c>
      <c r="N276">
        <v>-0.907385824065566</v>
      </c>
      <c r="O276">
        <v>-0.47327649766721291</v>
      </c>
      <c r="P276">
        <v>-0.79830849945945748</v>
      </c>
      <c r="Q276">
        <v>-1.4690531695841851</v>
      </c>
      <c r="R276">
        <v>1.9507768173110653E-2</v>
      </c>
      <c r="S276">
        <v>-4.3276542566484347E-2</v>
      </c>
      <c r="T276">
        <v>8.5006718171569493E-3</v>
      </c>
      <c r="U276">
        <v>5.4095322664660751E-2</v>
      </c>
      <c r="V276">
        <v>1.9681432234908453E-2</v>
      </c>
      <c r="W276">
        <v>-0.40161394458189303</v>
      </c>
      <c r="X276">
        <v>-1.3179344608329895</v>
      </c>
      <c r="Y276">
        <v>-1.22079856680871</v>
      </c>
      <c r="Z276">
        <v>-0.98646452673750995</v>
      </c>
    </row>
    <row r="277" spans="1:26" x14ac:dyDescent="0.25">
      <c r="A277" t="s">
        <v>545</v>
      </c>
      <c r="B277" t="s">
        <v>546</v>
      </c>
      <c r="C277">
        <v>-0.26266473037626714</v>
      </c>
      <c r="D277">
        <v>-0.94225573049618205</v>
      </c>
      <c r="E277">
        <v>-1.8916049877138099</v>
      </c>
      <c r="F277">
        <v>-0.45284285370996447</v>
      </c>
      <c r="G277">
        <v>2.7108426954896698E-2</v>
      </c>
      <c r="H277">
        <v>1.728309543127449E-2</v>
      </c>
      <c r="I277">
        <v>5.0811177003716151E-2</v>
      </c>
      <c r="J277">
        <v>-8.2586126476862351E-2</v>
      </c>
      <c r="K277">
        <v>-0.97148575173092944</v>
      </c>
      <c r="L277">
        <v>-1.2267801459055609</v>
      </c>
      <c r="M277">
        <v>-1.29592249939334</v>
      </c>
      <c r="N277">
        <v>-0.7319863582356525</v>
      </c>
      <c r="O277">
        <v>-0.23071328153002302</v>
      </c>
      <c r="P277">
        <v>-0.553356129749772</v>
      </c>
      <c r="Q277">
        <v>-1.0316360031640666</v>
      </c>
      <c r="R277">
        <v>6.6972271981183495E-2</v>
      </c>
      <c r="S277">
        <v>7.7767785129122524E-3</v>
      </c>
      <c r="T277">
        <v>3.0173462225076497E-2</v>
      </c>
      <c r="U277">
        <v>-0.103919420178646</v>
      </c>
      <c r="V277">
        <v>-0.47678432095603601</v>
      </c>
      <c r="W277">
        <v>-0.55425638672211852</v>
      </c>
      <c r="X277">
        <v>-1.0303159441080298</v>
      </c>
      <c r="Y277">
        <v>-0.95684379088204952</v>
      </c>
      <c r="Z277">
        <v>-1.0311498721106025</v>
      </c>
    </row>
    <row r="278" spans="1:26" x14ac:dyDescent="0.25">
      <c r="A278" t="s">
        <v>547</v>
      </c>
      <c r="B278" t="s">
        <v>548</v>
      </c>
      <c r="C278">
        <v>-3.4068878467712498</v>
      </c>
      <c r="D278">
        <v>-1.8090392542460552</v>
      </c>
      <c r="E278">
        <v>-1.3788129043106701</v>
      </c>
      <c r="F278">
        <v>-3.0363148084556997</v>
      </c>
      <c r="G278">
        <v>0.13208529364183152</v>
      </c>
      <c r="H278">
        <v>9.7547565379428214E-2</v>
      </c>
      <c r="I278">
        <v>1.1478576016514003E-2</v>
      </c>
      <c r="J278">
        <v>-0.14169586899913028</v>
      </c>
      <c r="K278">
        <v>9.834615714469401E-2</v>
      </c>
      <c r="L278">
        <v>2.80162044068724E-2</v>
      </c>
      <c r="M278">
        <v>3.4469969280068548E-2</v>
      </c>
      <c r="N278">
        <v>4.5583546976657001E-2</v>
      </c>
      <c r="O278">
        <v>-1.7989840029859301</v>
      </c>
      <c r="P278">
        <v>-1.6351717726443851</v>
      </c>
      <c r="Q278">
        <v>-1.98205123358914</v>
      </c>
      <c r="R278">
        <v>0.17931666449839107</v>
      </c>
      <c r="S278">
        <v>-0.10922440687912199</v>
      </c>
      <c r="T278">
        <v>-1.1131517446224547E-2</v>
      </c>
      <c r="U278">
        <v>-0.60334737136694949</v>
      </c>
      <c r="V278">
        <v>-0.75242746037777397</v>
      </c>
      <c r="W278">
        <v>-0.32592206135563501</v>
      </c>
      <c r="X278">
        <v>6.8398048500851447E-2</v>
      </c>
      <c r="Y278">
        <v>0.13077290633816149</v>
      </c>
      <c r="Z278">
        <v>-6.4452831231683647E-2</v>
      </c>
    </row>
    <row r="279" spans="1:26" x14ac:dyDescent="0.25">
      <c r="A279" t="s">
        <v>549</v>
      </c>
      <c r="B279" t="s">
        <v>548</v>
      </c>
      <c r="C279">
        <v>-3.5111003351677299</v>
      </c>
      <c r="D279">
        <v>-2.5659677204197502</v>
      </c>
      <c r="E279">
        <v>-1.9612316541477099</v>
      </c>
      <c r="F279">
        <v>-2.846769357766715</v>
      </c>
      <c r="G279">
        <v>-4.2776075443538897E-2</v>
      </c>
      <c r="H279">
        <v>-2.8306361567863949E-2</v>
      </c>
      <c r="I279">
        <v>-0.12821199151667101</v>
      </c>
      <c r="J279">
        <v>7.1295080713768902E-3</v>
      </c>
      <c r="K279">
        <v>-1.4455700520433996E-2</v>
      </c>
      <c r="L279">
        <v>-7.9487974559232996E-3</v>
      </c>
      <c r="M279">
        <v>-0.13002063058808438</v>
      </c>
      <c r="N279">
        <v>-2.2065797743916697E-2</v>
      </c>
      <c r="O279">
        <v>-2.9889689457929949</v>
      </c>
      <c r="P279">
        <v>-2.8780537982632248</v>
      </c>
      <c r="Q279">
        <v>-3.1026105827202404</v>
      </c>
      <c r="R279">
        <v>1.8314227039894701E-2</v>
      </c>
      <c r="S279">
        <v>5.1241811760273842E-2</v>
      </c>
      <c r="T279">
        <v>2.1689112537320969E-3</v>
      </c>
      <c r="U279">
        <v>-0.89043957878829794</v>
      </c>
      <c r="V279">
        <v>-1.06921938555345</v>
      </c>
      <c r="W279">
        <v>-0.41568559055605253</v>
      </c>
      <c r="X279">
        <v>-0.13602624269739549</v>
      </c>
      <c r="Y279">
        <v>3.7583643021487437E-2</v>
      </c>
      <c r="Z279">
        <v>-5.1350792928557654E-2</v>
      </c>
    </row>
    <row r="280" spans="1:26" x14ac:dyDescent="0.25">
      <c r="A280" t="s">
        <v>550</v>
      </c>
      <c r="B280" t="s">
        <v>551</v>
      </c>
      <c r="C280">
        <v>0.78040595005475399</v>
      </c>
      <c r="D280">
        <v>0.3348458716558585</v>
      </c>
      <c r="E280">
        <v>0.316355577189533</v>
      </c>
      <c r="F280">
        <v>0.71278177660307396</v>
      </c>
      <c r="G280">
        <v>0.21861452238871307</v>
      </c>
      <c r="H280">
        <v>7.3564756749860502E-2</v>
      </c>
      <c r="I280">
        <v>-0.43197628011494049</v>
      </c>
      <c r="J280">
        <v>0.1122745860821595</v>
      </c>
      <c r="K280">
        <v>-8.5950107434725059E-2</v>
      </c>
      <c r="L280">
        <v>-0.2645382301062435</v>
      </c>
      <c r="M280">
        <v>1.1839311908095991</v>
      </c>
      <c r="N280">
        <v>-0.51172409543640951</v>
      </c>
      <c r="O280">
        <v>2.3068796819765494E-2</v>
      </c>
      <c r="P280">
        <v>9.9438768083045803E-2</v>
      </c>
      <c r="Q280">
        <v>0.32787862929962175</v>
      </c>
      <c r="R280">
        <v>0.31061585327879604</v>
      </c>
      <c r="S280">
        <v>-0.11959020342019275</v>
      </c>
      <c r="T280">
        <v>-0.35260031477616349</v>
      </c>
      <c r="U280">
        <v>-0.26931270272880248</v>
      </c>
      <c r="V280">
        <v>-1.393785782201225</v>
      </c>
      <c r="W280">
        <v>-4.6442019370575149</v>
      </c>
      <c r="X280">
        <v>8.0698234164347488E-2</v>
      </c>
      <c r="Y280">
        <v>-5.5924220515086005E-2</v>
      </c>
      <c r="Z280">
        <v>5.9557718036278892E-2</v>
      </c>
    </row>
    <row r="281" spans="1:26" x14ac:dyDescent="0.25">
      <c r="A281" t="s">
        <v>552</v>
      </c>
      <c r="B281" t="s">
        <v>553</v>
      </c>
      <c r="C281">
        <v>-2.7594848245310399</v>
      </c>
      <c r="D281">
        <v>-2.562818233548755</v>
      </c>
      <c r="E281">
        <v>-1.8168813174332752</v>
      </c>
      <c r="F281">
        <v>-2.2091078195084402</v>
      </c>
      <c r="G281">
        <v>-0.85972592034329698</v>
      </c>
      <c r="H281">
        <v>-1.248426053764855</v>
      </c>
      <c r="I281">
        <v>-0.33713961031269846</v>
      </c>
      <c r="J281">
        <v>-0.30906436114094099</v>
      </c>
      <c r="K281">
        <v>-0.39957027626213748</v>
      </c>
      <c r="L281">
        <v>-2.0977412124205799</v>
      </c>
      <c r="M281">
        <v>0.496336831594411</v>
      </c>
      <c r="N281">
        <v>-0.90943327246560246</v>
      </c>
      <c r="O281">
        <v>-3.108998175230155</v>
      </c>
      <c r="P281">
        <v>-2.3091696089995599</v>
      </c>
      <c r="Q281">
        <v>-2.7302689650336402</v>
      </c>
      <c r="R281">
        <v>-0.31118382048211851</v>
      </c>
      <c r="S281">
        <v>-0.42589092596585948</v>
      </c>
      <c r="T281">
        <v>-0.63211155263956897</v>
      </c>
      <c r="U281">
        <v>-0.87764879803257301</v>
      </c>
      <c r="V281">
        <v>-2.1743624018208498</v>
      </c>
      <c r="W281">
        <v>0.53544626653509497</v>
      </c>
      <c r="X281">
        <v>-0.59201057401587653</v>
      </c>
      <c r="Y281">
        <v>0.91913310899295153</v>
      </c>
      <c r="Z281">
        <v>-1.2208422977202888</v>
      </c>
    </row>
    <row r="282" spans="1:26" x14ac:dyDescent="0.25">
      <c r="A282" t="s">
        <v>554</v>
      </c>
      <c r="B282" t="s">
        <v>555</v>
      </c>
      <c r="C282">
        <v>-1.9408647155242951</v>
      </c>
      <c r="D282">
        <v>-1.7790352704253201</v>
      </c>
      <c r="E282">
        <v>-1.1243686731436848</v>
      </c>
      <c r="F282">
        <v>-1.391110458270135</v>
      </c>
      <c r="G282">
        <v>-0.59348344865074054</v>
      </c>
      <c r="H282">
        <v>-0.68894026952593745</v>
      </c>
      <c r="I282">
        <v>-9.7788214601973608E-2</v>
      </c>
      <c r="J282">
        <v>-0.26861826656175603</v>
      </c>
      <c r="K282">
        <v>-0.19237353011741973</v>
      </c>
      <c r="L282">
        <v>-1.138983011471127</v>
      </c>
      <c r="M282">
        <v>0.13507937725438734</v>
      </c>
      <c r="N282">
        <v>-0.68992187725538945</v>
      </c>
      <c r="O282">
        <v>-1.8839994405453901</v>
      </c>
      <c r="P282">
        <v>-1.088250517654084</v>
      </c>
      <c r="Q282">
        <v>-1.4102394106745151</v>
      </c>
      <c r="R282">
        <v>-0.1580209325541311</v>
      </c>
      <c r="S282">
        <v>-0.55667679287751892</v>
      </c>
      <c r="T282">
        <v>-0.4117526868650655</v>
      </c>
      <c r="U282">
        <v>-0.69240619740658804</v>
      </c>
      <c r="V282">
        <v>-1.061488434974748</v>
      </c>
      <c r="W282">
        <v>0.64462993645824351</v>
      </c>
      <c r="X282">
        <v>-0.61703885291074045</v>
      </c>
      <c r="Y282">
        <v>0.55932221919531999</v>
      </c>
      <c r="Z282">
        <v>-0.66502034212938199</v>
      </c>
    </row>
    <row r="283" spans="1:26" x14ac:dyDescent="0.25">
      <c r="A283" t="s">
        <v>556</v>
      </c>
      <c r="B283" t="s">
        <v>557</v>
      </c>
      <c r="C283">
        <v>-2.2335924035659951</v>
      </c>
      <c r="D283">
        <v>-1.9250974671196701</v>
      </c>
      <c r="E283">
        <v>-1.3755501498607199</v>
      </c>
      <c r="F283">
        <v>-1.90948066133907</v>
      </c>
      <c r="G283">
        <v>-0.77202364343992147</v>
      </c>
      <c r="H283">
        <v>-0.89231727838112196</v>
      </c>
      <c r="I283">
        <v>-0.28225967967032201</v>
      </c>
      <c r="J283">
        <v>-0.23150773050412049</v>
      </c>
      <c r="K283">
        <v>-9.6946948428681623E-2</v>
      </c>
      <c r="L283">
        <v>-1.424151519044125</v>
      </c>
      <c r="M283">
        <v>6.7962699547778893E-2</v>
      </c>
      <c r="N283">
        <v>-0.54349449272595396</v>
      </c>
      <c r="O283">
        <v>-2.1713456456018596</v>
      </c>
      <c r="P283">
        <v>-1.5709654145969449</v>
      </c>
      <c r="Q283">
        <v>-2.00066476668382</v>
      </c>
      <c r="R283">
        <v>-0.1834492278857629</v>
      </c>
      <c r="S283">
        <v>-0.58343078483397903</v>
      </c>
      <c r="T283">
        <v>-0.38700458192724752</v>
      </c>
      <c r="U283">
        <v>-0.69841632579684554</v>
      </c>
      <c r="V283">
        <v>-1.86641470661338</v>
      </c>
      <c r="W283">
        <v>1.4123328545811851</v>
      </c>
      <c r="X283">
        <v>-0.49544597486132547</v>
      </c>
      <c r="Y283">
        <v>1.0329637172437041</v>
      </c>
      <c r="Z283">
        <v>-0.72224874296290242</v>
      </c>
    </row>
    <row r="284" spans="1:26" x14ac:dyDescent="0.25">
      <c r="A284" t="s">
        <v>558</v>
      </c>
      <c r="B284" t="s">
        <v>559</v>
      </c>
      <c r="C284">
        <v>-2.0046687443365649</v>
      </c>
      <c r="D284">
        <v>-1.4456168677854802</v>
      </c>
      <c r="E284">
        <v>-0.94784307461017203</v>
      </c>
      <c r="F284">
        <v>-1.4188825431927299</v>
      </c>
      <c r="G284">
        <v>-0.37322198482138147</v>
      </c>
      <c r="H284">
        <v>-0.47368834768709456</v>
      </c>
      <c r="I284">
        <v>-3.6853409756984271E-2</v>
      </c>
      <c r="J284">
        <v>-0.15770668037705599</v>
      </c>
      <c r="K284">
        <v>-2.7694768879260548E-2</v>
      </c>
      <c r="L284">
        <v>-0.75466533048964302</v>
      </c>
      <c r="M284">
        <v>0.11355780467435769</v>
      </c>
      <c r="N284">
        <v>-0.1936889538776235</v>
      </c>
      <c r="O284">
        <v>-1.5054500437098599</v>
      </c>
      <c r="P284">
        <v>-0.73938839630025455</v>
      </c>
      <c r="Q284">
        <v>-1.1011735380093031</v>
      </c>
      <c r="R284">
        <v>-0.185802277961928</v>
      </c>
      <c r="S284">
        <v>-0.3225615851959045</v>
      </c>
      <c r="T284">
        <v>-0.26995376401874499</v>
      </c>
      <c r="U284">
        <v>-0.4905539578303395</v>
      </c>
      <c r="V284">
        <v>-1.473121172060355</v>
      </c>
      <c r="W284">
        <v>1.265434958074565</v>
      </c>
      <c r="X284">
        <v>-0.34091778700344399</v>
      </c>
      <c r="Y284">
        <v>0.86121439803645594</v>
      </c>
      <c r="Z284">
        <v>-0.54519600979968219</v>
      </c>
    </row>
    <row r="285" spans="1:26" x14ac:dyDescent="0.25">
      <c r="A285" t="s">
        <v>560</v>
      </c>
      <c r="B285" t="s">
        <v>561</v>
      </c>
      <c r="C285">
        <v>0.6598766277560385</v>
      </c>
      <c r="D285">
        <v>1.7473479224909948E-2</v>
      </c>
      <c r="E285">
        <v>-0.39414383508189599</v>
      </c>
      <c r="F285">
        <v>0.2713576635378645</v>
      </c>
      <c r="G285">
        <v>-0.14186234467401865</v>
      </c>
      <c r="H285">
        <v>-0.1038270714634983</v>
      </c>
      <c r="I285">
        <v>3.9608552303362896E-2</v>
      </c>
      <c r="J285">
        <v>-8.9427255418861401E-2</v>
      </c>
      <c r="K285">
        <v>-0.184310855647879</v>
      </c>
      <c r="L285">
        <v>-0.256885038513192</v>
      </c>
      <c r="M285">
        <v>-2.5365350539705798</v>
      </c>
      <c r="N285">
        <v>-0.28736961715649301</v>
      </c>
      <c r="O285">
        <v>-0.342415437708188</v>
      </c>
      <c r="P285">
        <v>-0.52490629485984197</v>
      </c>
      <c r="Q285">
        <v>-0.2350415422759945</v>
      </c>
      <c r="R285">
        <v>-7.1839314297119053E-2</v>
      </c>
      <c r="S285">
        <v>3.9723864188840399E-2</v>
      </c>
      <c r="T285">
        <v>-9.0655520699172959E-2</v>
      </c>
      <c r="U285">
        <v>-7.3134329945813148E-2</v>
      </c>
      <c r="V285">
        <v>0.25288630799401546</v>
      </c>
      <c r="W285">
        <v>0.216918192118742</v>
      </c>
      <c r="X285">
        <v>0.3065863154296315</v>
      </c>
      <c r="Y285">
        <v>-0.35549554445186149</v>
      </c>
      <c r="Z285">
        <v>-9.5263077164914597E-2</v>
      </c>
    </row>
    <row r="286" spans="1:26" x14ac:dyDescent="0.25">
      <c r="A286" t="s">
        <v>562</v>
      </c>
      <c r="B286" t="s">
        <v>563</v>
      </c>
      <c r="C286">
        <v>-1.246777973216</v>
      </c>
      <c r="D286">
        <v>-1.4225464966953349</v>
      </c>
      <c r="E286">
        <v>-1.233983280074765</v>
      </c>
      <c r="F286">
        <v>-0.98637810649074298</v>
      </c>
      <c r="G286">
        <v>-1.3783396853262602</v>
      </c>
      <c r="H286">
        <v>-1.0018543429396236</v>
      </c>
      <c r="I286">
        <v>-1.1569822173885451</v>
      </c>
      <c r="J286">
        <v>-1.406481885084325</v>
      </c>
      <c r="K286">
        <v>-1.7772707552119051</v>
      </c>
      <c r="L286">
        <v>-1.9699063145618902</v>
      </c>
      <c r="M286">
        <v>0.15595071484456399</v>
      </c>
      <c r="N286">
        <v>-1.4940353696187851</v>
      </c>
      <c r="O286">
        <v>-0.9333033827905155</v>
      </c>
      <c r="P286">
        <v>-1.7431340083989499</v>
      </c>
      <c r="Q286">
        <v>-1.6997850138274251</v>
      </c>
      <c r="R286">
        <v>-1.910500973054535</v>
      </c>
      <c r="S286">
        <v>-1.5711135223003549</v>
      </c>
      <c r="T286">
        <v>-1.7270440746097351</v>
      </c>
      <c r="U286">
        <v>-1.006686671655743</v>
      </c>
      <c r="V286">
        <v>-0.94214451360734652</v>
      </c>
      <c r="W286">
        <v>-1.2579813387319749</v>
      </c>
      <c r="X286">
        <v>-1.1981565970451851</v>
      </c>
      <c r="Y286">
        <v>-1.1041789513750195</v>
      </c>
      <c r="Z286">
        <v>-1.0259793162789195</v>
      </c>
    </row>
    <row r="287" spans="1:26" x14ac:dyDescent="0.25">
      <c r="A287" t="s">
        <v>564</v>
      </c>
      <c r="B287" t="s">
        <v>565</v>
      </c>
      <c r="C287">
        <v>-2.938207027095725</v>
      </c>
      <c r="D287">
        <v>-1.726857704194525</v>
      </c>
      <c r="E287">
        <v>-0.98530863964177251</v>
      </c>
      <c r="F287">
        <v>-2.2171271360691946</v>
      </c>
      <c r="G287">
        <v>-9.6719514811412749E-2</v>
      </c>
      <c r="H287">
        <v>3.3610565410773639E-2</v>
      </c>
      <c r="I287">
        <v>-0.10982353225236119</v>
      </c>
      <c r="J287">
        <v>1.1453214091787921E-2</v>
      </c>
      <c r="K287">
        <v>-7.9408417840055503E-3</v>
      </c>
      <c r="L287">
        <v>-2.403342674042605E-2</v>
      </c>
      <c r="M287">
        <v>-0.82164775201104057</v>
      </c>
      <c r="N287">
        <v>2.3994656720607098E-2</v>
      </c>
      <c r="O287">
        <v>-2.608262740819375</v>
      </c>
      <c r="P287">
        <v>-1.8148278585021549</v>
      </c>
      <c r="Q287">
        <v>-2.3773627685351402</v>
      </c>
      <c r="R287">
        <v>-2.2629564203394618E-2</v>
      </c>
      <c r="S287">
        <v>-0.46394463383175855</v>
      </c>
      <c r="T287">
        <v>3.5321764446606778E-2</v>
      </c>
      <c r="U287">
        <v>-3.6382450715750001</v>
      </c>
      <c r="V287">
        <v>-3.7960140723183251</v>
      </c>
      <c r="W287">
        <v>3.5019354534736487E-3</v>
      </c>
      <c r="X287">
        <v>0.19939197083416599</v>
      </c>
      <c r="Y287">
        <v>0.10266236300095366</v>
      </c>
      <c r="Z287">
        <v>0.13237731635476319</v>
      </c>
    </row>
    <row r="288" spans="1:26" x14ac:dyDescent="0.25">
      <c r="A288" t="s">
        <v>698</v>
      </c>
      <c r="B288" t="s">
        <v>699</v>
      </c>
      <c r="C288">
        <v>-5.6513571543733196E-2</v>
      </c>
      <c r="D288">
        <v>-0.174121200423239</v>
      </c>
      <c r="E288">
        <v>-0.14936095223303608</v>
      </c>
      <c r="F288">
        <v>-4.8565848557537747E-2</v>
      </c>
      <c r="G288">
        <v>-5.8041148013156005E-2</v>
      </c>
      <c r="H288">
        <v>0.1708248074889985</v>
      </c>
      <c r="I288">
        <v>0.15829682944415552</v>
      </c>
      <c r="J288">
        <v>7.359666847065191E-2</v>
      </c>
      <c r="K288">
        <v>0.12030971673200434</v>
      </c>
      <c r="L288">
        <v>0.1516457063114196</v>
      </c>
      <c r="M288">
        <v>0.53811738796562347</v>
      </c>
      <c r="N288">
        <v>0.17100029451113702</v>
      </c>
      <c r="O288">
        <v>-4.3225942256028604E-2</v>
      </c>
      <c r="P288">
        <v>-0.249375732408159</v>
      </c>
      <c r="Q288">
        <v>-0.42875221552475051</v>
      </c>
      <c r="R288">
        <v>7.5954130736976821E-2</v>
      </c>
      <c r="S288">
        <v>0.10166262812513426</v>
      </c>
      <c r="T288">
        <v>0.1248896438442795</v>
      </c>
      <c r="U288">
        <v>0.14920326077462895</v>
      </c>
      <c r="V288">
        <v>-6.5560450030064499E-2</v>
      </c>
      <c r="W288">
        <v>-0.99789886026325703</v>
      </c>
      <c r="X288">
        <v>0.19541917248000001</v>
      </c>
      <c r="Y288">
        <v>5.6153254110489145E-2</v>
      </c>
      <c r="Z288">
        <v>0.25825730240620604</v>
      </c>
    </row>
    <row r="289" spans="1:26" x14ac:dyDescent="0.25">
      <c r="A289" t="s">
        <v>566</v>
      </c>
      <c r="B289" t="s">
        <v>567</v>
      </c>
      <c r="C289">
        <v>0.92609053320461099</v>
      </c>
      <c r="D289">
        <v>0.36470553837685749</v>
      </c>
      <c r="E289">
        <v>3.8456727761750076E-4</v>
      </c>
      <c r="F289">
        <v>0.51913944194815798</v>
      </c>
      <c r="G289">
        <v>8.2057578689045146E-2</v>
      </c>
      <c r="H289">
        <v>-0.28535226268780001</v>
      </c>
      <c r="I289">
        <v>-0.17214427922366748</v>
      </c>
      <c r="J289">
        <v>0.450435758583414</v>
      </c>
      <c r="K289">
        <v>4.1982329412635001E-2</v>
      </c>
      <c r="L289">
        <v>-3.8077898640579956E-2</v>
      </c>
      <c r="M289">
        <v>-1.270063609193425</v>
      </c>
      <c r="N289">
        <v>-0.31175895809300486</v>
      </c>
      <c r="O289">
        <v>-1.58239655846599</v>
      </c>
      <c r="P289">
        <v>-0.17873611946522849</v>
      </c>
      <c r="Q289">
        <v>-1.1728249905050001</v>
      </c>
      <c r="R289">
        <v>0.1414928767456122</v>
      </c>
      <c r="S289">
        <v>0.333590859384859</v>
      </c>
      <c r="T289">
        <v>1.8153009492393901E-2</v>
      </c>
      <c r="U289">
        <v>-0.28789361349367398</v>
      </c>
      <c r="V289">
        <v>0.2298554804736255</v>
      </c>
      <c r="W289">
        <v>2.068087508836725</v>
      </c>
      <c r="X289">
        <v>8.7920923093715492E-2</v>
      </c>
      <c r="Y289">
        <v>-0.74086561171110743</v>
      </c>
      <c r="Z289">
        <v>1.0692076077407402E-2</v>
      </c>
    </row>
    <row r="290" spans="1:26" x14ac:dyDescent="0.25">
      <c r="A290" t="s">
        <v>568</v>
      </c>
      <c r="B290" t="s">
        <v>569</v>
      </c>
      <c r="C290">
        <v>-2.5322257410790652</v>
      </c>
      <c r="D290">
        <v>-1.8610474466303599</v>
      </c>
      <c r="E290">
        <v>-1.35653847921213</v>
      </c>
      <c r="F290">
        <v>-2.5224279925002899</v>
      </c>
      <c r="G290">
        <v>-0.36767017386742151</v>
      </c>
      <c r="H290">
        <v>-6.3815723737807903E-2</v>
      </c>
      <c r="I290">
        <v>-0.32469815953029502</v>
      </c>
      <c r="J290">
        <v>-0.38082708385514952</v>
      </c>
      <c r="K290">
        <v>-0.3040967396838995</v>
      </c>
      <c r="L290">
        <v>-0.39306159718543954</v>
      </c>
      <c r="M290">
        <v>0.94550536351578596</v>
      </c>
      <c r="N290">
        <v>-0.25122928547217149</v>
      </c>
      <c r="O290">
        <v>-2.2660457719999201</v>
      </c>
      <c r="P290">
        <v>-1.1972059004851201</v>
      </c>
      <c r="Q290">
        <v>-3.122952773045065</v>
      </c>
      <c r="R290">
        <v>-0.53493375719706104</v>
      </c>
      <c r="S290">
        <v>-0.32786985883793196</v>
      </c>
      <c r="T290">
        <v>-0.24638870427904175</v>
      </c>
      <c r="U290">
        <v>-1.1367801623478067</v>
      </c>
      <c r="V290">
        <v>-0.75140347209161751</v>
      </c>
      <c r="W290">
        <v>0.13753881584340685</v>
      </c>
      <c r="X290">
        <v>-0.222200360267689</v>
      </c>
      <c r="Y290">
        <v>-0.96589113119801995</v>
      </c>
      <c r="Z290">
        <v>-0.81408288485210489</v>
      </c>
    </row>
    <row r="291" spans="1:26" x14ac:dyDescent="0.25">
      <c r="A291" t="s">
        <v>570</v>
      </c>
      <c r="B291" t="s">
        <v>571</v>
      </c>
      <c r="C291">
        <v>0.55597800279610299</v>
      </c>
      <c r="D291">
        <v>0.38534703656597347</v>
      </c>
      <c r="E291">
        <v>8.9357611022623851E-2</v>
      </c>
      <c r="F291">
        <v>0.72172901552696045</v>
      </c>
      <c r="G291">
        <v>-2.5089799247178748</v>
      </c>
      <c r="H291">
        <v>-0.67541470532554448</v>
      </c>
      <c r="I291">
        <v>-0.46051164058801497</v>
      </c>
      <c r="J291">
        <v>-0.251757730593901</v>
      </c>
      <c r="K291">
        <v>-0.17318163445580001</v>
      </c>
      <c r="L291">
        <v>-0.3103996093729085</v>
      </c>
      <c r="M291">
        <v>1.313517251178105</v>
      </c>
      <c r="N291">
        <v>-0.19776247222059201</v>
      </c>
      <c r="O291">
        <v>-0.83698869994982306</v>
      </c>
      <c r="P291">
        <v>-0.80807617186809155</v>
      </c>
      <c r="Q291">
        <v>-9.9404844839271492E-2</v>
      </c>
      <c r="R291">
        <v>-0.36538354323701799</v>
      </c>
      <c r="S291">
        <v>-0.63028203010047257</v>
      </c>
      <c r="T291">
        <v>-0.38148594877991548</v>
      </c>
      <c r="U291">
        <v>-0.32091584085810398</v>
      </c>
      <c r="V291">
        <v>-1.9005449878486449</v>
      </c>
      <c r="W291">
        <v>-0.889906202422304</v>
      </c>
      <c r="X291">
        <v>-0.36738213906740452</v>
      </c>
      <c r="Y291">
        <v>-1.48419335513994</v>
      </c>
      <c r="Z291">
        <v>-0.34090574957686803</v>
      </c>
    </row>
    <row r="292" spans="1:26" x14ac:dyDescent="0.25">
      <c r="A292" t="s">
        <v>572</v>
      </c>
      <c r="B292" t="s">
        <v>573</v>
      </c>
      <c r="C292">
        <v>-0.188221485794031</v>
      </c>
      <c r="D292">
        <v>5.0556416190196588E-2</v>
      </c>
      <c r="E292">
        <v>-5.9189274040968257E-2</v>
      </c>
      <c r="F292">
        <v>4.6058620852251347E-2</v>
      </c>
      <c r="G292">
        <v>-0.33729172364794247</v>
      </c>
      <c r="H292">
        <v>-9.1439339148758056E-2</v>
      </c>
      <c r="I292">
        <v>-2.4288268499103347E-2</v>
      </c>
      <c r="J292">
        <v>-6.4532666242269235E-2</v>
      </c>
      <c r="K292">
        <v>-6.2272486800767204E-2</v>
      </c>
      <c r="L292">
        <v>-2.0820875077025798E-2</v>
      </c>
      <c r="M292">
        <v>0.70636081710528709</v>
      </c>
      <c r="N292">
        <v>4.2688306758439952E-2</v>
      </c>
      <c r="O292">
        <v>-0.52268377608343652</v>
      </c>
      <c r="P292">
        <v>-7.1384965840417841E-2</v>
      </c>
      <c r="Q292">
        <v>-0.24887688516039899</v>
      </c>
      <c r="R292">
        <v>0.10008714337531084</v>
      </c>
      <c r="S292">
        <v>-0.1958497548471255</v>
      </c>
      <c r="T292">
        <v>0.11576583710062424</v>
      </c>
      <c r="U292">
        <v>0.1189686984231397</v>
      </c>
      <c r="V292">
        <v>-0.36542831531903597</v>
      </c>
      <c r="W292">
        <v>1.2493269161121456E-2</v>
      </c>
      <c r="X292">
        <v>-7.5080129034068549E-2</v>
      </c>
      <c r="Y292">
        <v>-1.023613159450719</v>
      </c>
      <c r="Z292">
        <v>-0.70495439275475658</v>
      </c>
    </row>
    <row r="293" spans="1:26" x14ac:dyDescent="0.25">
      <c r="A293" t="s">
        <v>574</v>
      </c>
      <c r="B293" t="s">
        <v>575</v>
      </c>
      <c r="C293">
        <v>-0.51513172718994749</v>
      </c>
      <c r="D293">
        <v>-0.52191935190328598</v>
      </c>
      <c r="E293">
        <v>-0.36781910439595</v>
      </c>
      <c r="F293">
        <v>6.4848305475614598E-2</v>
      </c>
      <c r="G293">
        <v>-2.5215205407198447</v>
      </c>
      <c r="H293">
        <v>-1.334747265962265</v>
      </c>
      <c r="I293">
        <v>-0.67708287675176204</v>
      </c>
      <c r="J293">
        <v>-0.67668510442112595</v>
      </c>
      <c r="K293">
        <v>4.4671336780347501E-2</v>
      </c>
      <c r="L293">
        <v>-0.2837219733674835</v>
      </c>
      <c r="M293">
        <v>2.3037091436159498</v>
      </c>
      <c r="N293">
        <v>0.15595584193216835</v>
      </c>
      <c r="O293">
        <v>-1.2741488178029849</v>
      </c>
      <c r="P293">
        <v>-1.3596896772434151</v>
      </c>
      <c r="Q293">
        <v>-0.44935389276585047</v>
      </c>
      <c r="R293">
        <v>-0.36569539468137302</v>
      </c>
      <c r="S293">
        <v>-0.59768515096041752</v>
      </c>
      <c r="T293">
        <v>-0.33708808102257848</v>
      </c>
      <c r="U293">
        <v>-0.28089146214006649</v>
      </c>
      <c r="V293">
        <v>-1.6699871990817701</v>
      </c>
      <c r="W293">
        <v>-1.8622251538001751</v>
      </c>
      <c r="X293">
        <v>0.57900865660787204</v>
      </c>
      <c r="Y293">
        <v>-0.8683960249599455</v>
      </c>
      <c r="Z293">
        <v>0.37583701185386093</v>
      </c>
    </row>
    <row r="294" spans="1:26" x14ac:dyDescent="0.25">
      <c r="A294" t="s">
        <v>576</v>
      </c>
      <c r="B294" t="s">
        <v>577</v>
      </c>
      <c r="C294">
        <v>-0.40165301549710952</v>
      </c>
      <c r="D294">
        <v>-0.255713223731041</v>
      </c>
      <c r="E294">
        <v>0.19477953359014827</v>
      </c>
      <c r="F294">
        <v>0.20099262018866462</v>
      </c>
      <c r="G294">
        <v>-2.1866990977044298</v>
      </c>
      <c r="H294">
        <v>-1.2034058299555099</v>
      </c>
      <c r="I294">
        <v>-0.84727811089195004</v>
      </c>
      <c r="J294">
        <v>-0.6045584132449715</v>
      </c>
      <c r="K294">
        <v>-0.11232513169704744</v>
      </c>
      <c r="L294">
        <v>-0.46787780418519753</v>
      </c>
      <c r="M294">
        <v>2.2026110164356849</v>
      </c>
      <c r="N294">
        <v>0.25543167288000151</v>
      </c>
      <c r="O294">
        <v>-0.72759370075755747</v>
      </c>
      <c r="P294">
        <v>-1.1412795549742401</v>
      </c>
      <c r="Q294">
        <v>-0.39997200093608298</v>
      </c>
      <c r="R294">
        <v>-0.59392042079215046</v>
      </c>
      <c r="S294">
        <v>-0.99779224840611247</v>
      </c>
      <c r="T294">
        <v>-0.66349450189432946</v>
      </c>
      <c r="U294">
        <v>-0.66836875755166103</v>
      </c>
      <c r="V294">
        <v>-1.33344090723324</v>
      </c>
      <c r="W294">
        <v>-0.87926768622294293</v>
      </c>
      <c r="X294">
        <v>0.47824373402336751</v>
      </c>
      <c r="Y294">
        <v>0.19900841967742849</v>
      </c>
      <c r="Z294">
        <v>0.75935983838379095</v>
      </c>
    </row>
    <row r="295" spans="1:26" x14ac:dyDescent="0.25">
      <c r="A295" t="s">
        <v>578</v>
      </c>
      <c r="B295" t="s">
        <v>579</v>
      </c>
      <c r="C295">
        <v>1.2775469383050799</v>
      </c>
      <c r="D295">
        <v>0.85869797537847947</v>
      </c>
      <c r="E295">
        <v>0.55881505362616801</v>
      </c>
      <c r="F295">
        <v>0.73567015135275649</v>
      </c>
      <c r="G295">
        <v>-0.89669602249168112</v>
      </c>
      <c r="H295">
        <v>-0.37097691497004603</v>
      </c>
      <c r="I295">
        <v>-0.78155368058132002</v>
      </c>
      <c r="J295">
        <v>-1.007792433287179</v>
      </c>
      <c r="K295">
        <v>-0.64401611055237451</v>
      </c>
      <c r="L295">
        <v>-0.65262938294511497</v>
      </c>
      <c r="M295">
        <v>0.76225462426708246</v>
      </c>
      <c r="N295">
        <v>-0.56912964138729649</v>
      </c>
      <c r="O295">
        <v>1.4132649708145899</v>
      </c>
      <c r="P295">
        <v>-1.3292259815410649E-2</v>
      </c>
      <c r="Q295">
        <v>0.99660176065573303</v>
      </c>
      <c r="R295">
        <v>-1.0218906942475749</v>
      </c>
      <c r="S295">
        <v>-1.0855086114264465</v>
      </c>
      <c r="T295">
        <v>-1.130278944504868</v>
      </c>
      <c r="U295">
        <v>-0.22978560038242599</v>
      </c>
      <c r="V295">
        <v>-0.32355701013663396</v>
      </c>
      <c r="W295">
        <v>-0.3960140282266405</v>
      </c>
      <c r="X295">
        <v>-0.42254050269133703</v>
      </c>
      <c r="Y295">
        <v>-0.30844561556171152</v>
      </c>
      <c r="Z295">
        <v>7.6773773338199847E-3</v>
      </c>
    </row>
    <row r="296" spans="1:26" x14ac:dyDescent="0.25">
      <c r="A296" t="s">
        <v>580</v>
      </c>
      <c r="B296" t="s">
        <v>581</v>
      </c>
      <c r="C296">
        <v>-0.22093173746470202</v>
      </c>
      <c r="D296">
        <v>6.0317956818625999E-2</v>
      </c>
      <c r="E296">
        <v>7.6701227322380258E-2</v>
      </c>
      <c r="F296">
        <v>-0.32956776791311404</v>
      </c>
      <c r="G296">
        <v>-0.13192145448027565</v>
      </c>
      <c r="H296">
        <v>-1.9453309219419701</v>
      </c>
      <c r="I296">
        <v>-0.16837391430430299</v>
      </c>
      <c r="J296">
        <v>0.25258237545269802</v>
      </c>
      <c r="K296">
        <v>0.20396686632329855</v>
      </c>
      <c r="L296">
        <v>-3.3939533722961601E-2</v>
      </c>
      <c r="M296">
        <v>0.3405685865801315</v>
      </c>
      <c r="N296">
        <v>-0.17010265129870369</v>
      </c>
      <c r="O296">
        <v>0.237814713870172</v>
      </c>
      <c r="P296">
        <v>-0.43423044837863051</v>
      </c>
      <c r="Q296">
        <v>-0.23752740233042549</v>
      </c>
      <c r="R296">
        <v>-0.23349994631799828</v>
      </c>
      <c r="S296">
        <v>5.8350604743353802E-2</v>
      </c>
      <c r="T296">
        <v>-5.6635545071001547E-5</v>
      </c>
      <c r="U296">
        <v>0.31849225286496391</v>
      </c>
      <c r="V296">
        <v>1.3272194232333976</v>
      </c>
      <c r="W296">
        <v>1.7969437477322201</v>
      </c>
      <c r="X296">
        <v>-0.36048593219038949</v>
      </c>
      <c r="Y296">
        <v>-0.46451000975531498</v>
      </c>
      <c r="Z296">
        <v>9.2491318812811502E-2</v>
      </c>
    </row>
    <row r="297" spans="1:26" x14ac:dyDescent="0.25">
      <c r="A297" t="s">
        <v>582</v>
      </c>
      <c r="B297" t="s">
        <v>583</v>
      </c>
      <c r="C297">
        <v>-0.2465139465627155</v>
      </c>
      <c r="D297">
        <v>-0.13623445907961165</v>
      </c>
      <c r="E297">
        <v>-0.27414015860803953</v>
      </c>
      <c r="F297">
        <v>-0.28405115819224602</v>
      </c>
      <c r="G297">
        <v>-0.20014430271877348</v>
      </c>
      <c r="H297">
        <v>-0.23208158740825299</v>
      </c>
      <c r="I297">
        <v>-0.24351327252407101</v>
      </c>
      <c r="J297">
        <v>0.36003163770145091</v>
      </c>
      <c r="K297">
        <v>0.23570598124812756</v>
      </c>
      <c r="L297">
        <v>0.37243947786341347</v>
      </c>
      <c r="M297">
        <v>1.4442668512761001</v>
      </c>
      <c r="N297">
        <v>-0.11146469496323971</v>
      </c>
      <c r="O297">
        <v>-3.7756154328713494E-2</v>
      </c>
      <c r="P297">
        <v>-0.51900200855627199</v>
      </c>
      <c r="Q297">
        <v>-0.70357724004766142</v>
      </c>
      <c r="R297">
        <v>0.13506513950616827</v>
      </c>
      <c r="S297">
        <v>-0.1057288149167664</v>
      </c>
      <c r="T297">
        <v>-0.9368156650163395</v>
      </c>
      <c r="U297">
        <v>-0.14888652535090952</v>
      </c>
      <c r="V297">
        <v>-0.59807146104527453</v>
      </c>
      <c r="W297">
        <v>-1.609698535772385</v>
      </c>
      <c r="X297">
        <v>0.1987751405898075</v>
      </c>
      <c r="Y297">
        <v>-2.5178797633777998</v>
      </c>
      <c r="Z297">
        <v>-3.6107454717119398</v>
      </c>
    </row>
    <row r="298" spans="1:26" x14ac:dyDescent="0.25">
      <c r="A298" t="s">
        <v>584</v>
      </c>
      <c r="B298" t="s">
        <v>585</v>
      </c>
      <c r="C298">
        <v>-1.3804850230211669</v>
      </c>
      <c r="D298">
        <v>-1.006538827536575</v>
      </c>
      <c r="E298">
        <v>-0.642677381266888</v>
      </c>
      <c r="F298">
        <v>-0.91662339463400555</v>
      </c>
      <c r="G298">
        <v>-2.93013559025571</v>
      </c>
      <c r="H298">
        <v>-1.4496003490242551</v>
      </c>
      <c r="I298">
        <v>-2.5062797476268948</v>
      </c>
      <c r="J298">
        <v>-1.4355828320871451</v>
      </c>
      <c r="K298">
        <v>-1.63922125393574</v>
      </c>
      <c r="L298">
        <v>-2.4793829108266099</v>
      </c>
      <c r="M298">
        <v>-4.041138389043625</v>
      </c>
      <c r="N298">
        <v>-1.7361584776144601</v>
      </c>
      <c r="O298">
        <v>-2.0696739612054849</v>
      </c>
      <c r="P298">
        <v>-1.5394227786369701</v>
      </c>
      <c r="Q298">
        <v>-1.98544785111947</v>
      </c>
      <c r="R298">
        <v>-0.73366139576416101</v>
      </c>
      <c r="S298">
        <v>-0.9250492575146495</v>
      </c>
      <c r="T298">
        <v>-2.5929705615700849</v>
      </c>
      <c r="U298">
        <v>-1.1362339305439391</v>
      </c>
      <c r="V298">
        <v>-1.280173192903973</v>
      </c>
      <c r="W298">
        <v>-1.8618323169377651</v>
      </c>
      <c r="X298">
        <v>-1.7419291201952349</v>
      </c>
      <c r="Y298">
        <v>-3.1441667720587101</v>
      </c>
      <c r="Z298">
        <v>-2.743431495208855</v>
      </c>
    </row>
    <row r="299" spans="1:26" x14ac:dyDescent="0.25">
      <c r="A299" t="s">
        <v>586</v>
      </c>
      <c r="B299" t="s">
        <v>587</v>
      </c>
      <c r="C299">
        <v>1.3082286113136652</v>
      </c>
      <c r="D299">
        <v>0.8447624361516699</v>
      </c>
      <c r="E299">
        <v>0.41789763318725748</v>
      </c>
      <c r="F299">
        <v>0.923272279166235</v>
      </c>
      <c r="G299">
        <v>-0.1047516612367901</v>
      </c>
      <c r="H299">
        <v>-0.1077242526086124</v>
      </c>
      <c r="I299">
        <v>-0.130662784123141</v>
      </c>
      <c r="J299">
        <v>-1.6780581645651649E-2</v>
      </c>
      <c r="K299">
        <v>-3.5814400129849502E-2</v>
      </c>
      <c r="L299">
        <v>-4.0766411892255348E-2</v>
      </c>
      <c r="M299">
        <v>0.11197407709410591</v>
      </c>
      <c r="N299">
        <v>-7.8772234704930305E-2</v>
      </c>
      <c r="O299">
        <v>0.77305467858355859</v>
      </c>
      <c r="P299">
        <v>0.18550116676438966</v>
      </c>
      <c r="Q299">
        <v>0.63616048573496053</v>
      </c>
      <c r="R299">
        <v>2.8296819196786935E-2</v>
      </c>
      <c r="S299">
        <v>-9.6460232368086901E-2</v>
      </c>
      <c r="T299">
        <v>1.0293312340574731E-2</v>
      </c>
      <c r="U299">
        <v>9.4753628645646001E-2</v>
      </c>
      <c r="V299">
        <v>0.10503235015252735</v>
      </c>
      <c r="W299">
        <v>3.5757520910995551E-2</v>
      </c>
      <c r="X299">
        <v>4.7889514272727599E-2</v>
      </c>
      <c r="Y299">
        <v>5.6233879169827444E-2</v>
      </c>
      <c r="Z299">
        <v>0.13255315745169194</v>
      </c>
    </row>
    <row r="300" spans="1:26" x14ac:dyDescent="0.25">
      <c r="A300" t="s">
        <v>588</v>
      </c>
      <c r="B300" t="s">
        <v>589</v>
      </c>
      <c r="C300">
        <v>1.098719003099125</v>
      </c>
      <c r="D300">
        <v>1.010540324840975</v>
      </c>
      <c r="E300">
        <v>0.64697800053827503</v>
      </c>
      <c r="F300">
        <v>0.84288710932491551</v>
      </c>
      <c r="G300">
        <v>-0.48119005673503545</v>
      </c>
      <c r="H300">
        <v>-0.14069808415162199</v>
      </c>
      <c r="I300">
        <v>-1.4193527127819801</v>
      </c>
      <c r="J300">
        <v>-1.0842844467987101</v>
      </c>
      <c r="K300">
        <v>-0.76435789978080104</v>
      </c>
      <c r="L300">
        <v>-0.67776795960872649</v>
      </c>
      <c r="M300">
        <v>3.470532636203445</v>
      </c>
      <c r="N300">
        <v>-0.4657190166884575</v>
      </c>
      <c r="O300">
        <v>1.6196618803570151</v>
      </c>
      <c r="P300">
        <v>0.43747595714577248</v>
      </c>
      <c r="Q300">
        <v>1.0087514958138404</v>
      </c>
      <c r="R300">
        <v>-0.10473645544203325</v>
      </c>
      <c r="S300">
        <v>-7.364107883516606E-2</v>
      </c>
      <c r="T300">
        <v>-0.98087191369945148</v>
      </c>
      <c r="U300">
        <v>4.0458597316713196E-2</v>
      </c>
      <c r="V300">
        <v>-0.51194262410530356</v>
      </c>
      <c r="W300">
        <v>-2.3037971782888702</v>
      </c>
      <c r="X300">
        <v>0.35049493496734496</v>
      </c>
      <c r="Y300">
        <v>-1.344284551934865</v>
      </c>
      <c r="Z300">
        <v>-0.35739773729906099</v>
      </c>
    </row>
    <row r="301" spans="1:26" x14ac:dyDescent="0.25">
      <c r="A301" t="s">
        <v>590</v>
      </c>
      <c r="B301" t="s">
        <v>591</v>
      </c>
      <c r="C301">
        <v>0.80718986410096549</v>
      </c>
      <c r="D301">
        <v>1.3507416572415025</v>
      </c>
      <c r="E301">
        <v>0.82163069691362645</v>
      </c>
      <c r="F301">
        <v>1.0498141427886498</v>
      </c>
      <c r="G301">
        <v>-1.9838440585461901</v>
      </c>
      <c r="H301">
        <v>-3.5160422888577014E-2</v>
      </c>
      <c r="I301">
        <v>-1.51674835716779</v>
      </c>
      <c r="J301">
        <v>-0.41282444852831951</v>
      </c>
      <c r="K301">
        <v>-0.50164833186061242</v>
      </c>
      <c r="L301">
        <v>-2.6069960121664097</v>
      </c>
      <c r="M301">
        <v>-2.7400249274680002</v>
      </c>
      <c r="N301">
        <v>-0.43088302250000499</v>
      </c>
      <c r="O301">
        <v>0.64610254914161747</v>
      </c>
      <c r="P301">
        <v>-0.63509151675629405</v>
      </c>
      <c r="Q301">
        <v>0.31764340426016402</v>
      </c>
      <c r="R301">
        <v>-0.51140392509753752</v>
      </c>
      <c r="S301">
        <v>-0.55784477868650151</v>
      </c>
      <c r="T301">
        <v>-1.4098030442303775</v>
      </c>
      <c r="U301">
        <v>-0.83706583929811251</v>
      </c>
      <c r="V301">
        <v>-2.9480567214348898</v>
      </c>
      <c r="W301">
        <v>-3.3706497750792348</v>
      </c>
      <c r="X301">
        <v>0.221304206526442</v>
      </c>
      <c r="Y301">
        <v>-1.8426960454468699</v>
      </c>
      <c r="Z301">
        <v>-0.51190225161876646</v>
      </c>
    </row>
    <row r="302" spans="1:26" x14ac:dyDescent="0.25">
      <c r="A302" t="s">
        <v>592</v>
      </c>
      <c r="B302" t="s">
        <v>593</v>
      </c>
      <c r="C302">
        <v>-1.504188802222445</v>
      </c>
      <c r="D302">
        <v>-1.65194352918831</v>
      </c>
      <c r="E302">
        <v>-1.0961308204579394</v>
      </c>
      <c r="F302">
        <v>-0.62731170274516901</v>
      </c>
      <c r="G302">
        <v>0.53612994409113846</v>
      </c>
      <c r="H302">
        <v>-1.0117920272635299</v>
      </c>
      <c r="I302">
        <v>-4.7931093365619945E-2</v>
      </c>
      <c r="J302">
        <v>-0.89625977857590255</v>
      </c>
      <c r="K302">
        <v>-3.4134789082799342E-2</v>
      </c>
      <c r="L302">
        <v>-0.29421158292444749</v>
      </c>
      <c r="M302">
        <v>1.418612365446855</v>
      </c>
      <c r="N302">
        <v>-3.384510777630545</v>
      </c>
      <c r="O302">
        <v>-0.77513133532489953</v>
      </c>
      <c r="P302">
        <v>-1.350943592919035</v>
      </c>
      <c r="Q302">
        <v>-1.711959532556675</v>
      </c>
      <c r="R302">
        <v>-0.26547984246347001</v>
      </c>
      <c r="S302">
        <v>-0.51131708959615496</v>
      </c>
      <c r="T302">
        <v>-0.31161275861521348</v>
      </c>
      <c r="U302">
        <v>0.26174965269355344</v>
      </c>
      <c r="V302">
        <v>-3.3837718784174546</v>
      </c>
      <c r="W302">
        <v>-1.7434796145496749</v>
      </c>
      <c r="X302">
        <v>-1.514419040197065</v>
      </c>
      <c r="Y302">
        <v>-1.8918404927167851</v>
      </c>
      <c r="Z302">
        <v>-3.220080890639665</v>
      </c>
    </row>
    <row r="303" spans="1:26" x14ac:dyDescent="0.25">
      <c r="A303" t="s">
        <v>594</v>
      </c>
      <c r="B303" t="s">
        <v>595</v>
      </c>
      <c r="C303">
        <v>2.62193366773145</v>
      </c>
      <c r="D303">
        <v>1.5114842322609945</v>
      </c>
      <c r="E303">
        <v>1.19361165358347</v>
      </c>
      <c r="F303">
        <v>1.7227204869431101</v>
      </c>
      <c r="G303">
        <v>-0.23821646863830351</v>
      </c>
      <c r="H303">
        <v>-0.262930624508109</v>
      </c>
      <c r="I303">
        <v>-0.67459889688208152</v>
      </c>
      <c r="J303">
        <v>-0.1378438675523885</v>
      </c>
      <c r="K303">
        <v>-5.4588826562526352E-2</v>
      </c>
      <c r="L303">
        <v>-0.437216488939008</v>
      </c>
      <c r="M303">
        <v>-1.2374285287703302</v>
      </c>
      <c r="N303">
        <v>-0.66671645893910803</v>
      </c>
      <c r="O303">
        <v>0.5864078132896775</v>
      </c>
      <c r="P303">
        <v>0.35095758823748752</v>
      </c>
      <c r="Q303">
        <v>0.95962158437822753</v>
      </c>
      <c r="R303">
        <v>-0.11637753946001643</v>
      </c>
      <c r="S303">
        <v>-0.21990893374941445</v>
      </c>
      <c r="T303">
        <v>-0.68278622426537006</v>
      </c>
      <c r="U303">
        <v>0.66827712295108255</v>
      </c>
      <c r="V303">
        <v>1.432433145632285</v>
      </c>
      <c r="W303">
        <v>2.8568890388680748</v>
      </c>
      <c r="X303">
        <v>0.62903373084823999</v>
      </c>
      <c r="Y303">
        <v>2.22568602528015</v>
      </c>
      <c r="Z303">
        <v>-0.1201739158661605</v>
      </c>
    </row>
    <row r="304" spans="1:26" x14ac:dyDescent="0.25">
      <c r="A304" t="s">
        <v>596</v>
      </c>
      <c r="B304" t="s">
        <v>597</v>
      </c>
      <c r="C304">
        <v>-0.94957471921712899</v>
      </c>
      <c r="D304">
        <v>-0.81694207463351354</v>
      </c>
      <c r="E304">
        <v>-0.65502105083117756</v>
      </c>
      <c r="F304">
        <v>-0.73266009686847156</v>
      </c>
      <c r="G304">
        <v>0.51084704909606793</v>
      </c>
      <c r="H304">
        <v>-1.35971511097872</v>
      </c>
      <c r="I304">
        <v>-0.2238471426395155</v>
      </c>
      <c r="J304">
        <v>-8.1310406554783748E-2</v>
      </c>
      <c r="K304">
        <v>1.1812317615483056E-2</v>
      </c>
      <c r="L304">
        <v>-0.21227072167018213</v>
      </c>
      <c r="M304">
        <v>0.46803352400602344</v>
      </c>
      <c r="N304">
        <v>-0.38045649789656699</v>
      </c>
      <c r="O304">
        <v>-1.26516545174911</v>
      </c>
      <c r="P304">
        <v>-0.65114395988955853</v>
      </c>
      <c r="Q304">
        <v>-0.91883636321405548</v>
      </c>
      <c r="R304">
        <v>0.12692448376071649</v>
      </c>
      <c r="S304">
        <v>-3.1580874660243147E-2</v>
      </c>
      <c r="T304">
        <v>-1.0069355481845634</v>
      </c>
      <c r="U304">
        <v>-0.39516091839911149</v>
      </c>
      <c r="V304">
        <v>-1.94820858436489</v>
      </c>
      <c r="W304">
        <v>-1.3269538127193599</v>
      </c>
      <c r="X304">
        <v>0.172185569309317</v>
      </c>
      <c r="Y304">
        <v>-1.60804409751118</v>
      </c>
      <c r="Z304">
        <v>0.25194408654998079</v>
      </c>
    </row>
    <row r="305" spans="1:26" x14ac:dyDescent="0.25">
      <c r="A305" t="s">
        <v>598</v>
      </c>
      <c r="B305" t="s">
        <v>599</v>
      </c>
      <c r="C305">
        <v>-2.3031323470771601</v>
      </c>
      <c r="D305">
        <v>-0.71397749054380344</v>
      </c>
      <c r="E305">
        <v>-0.33837147957692904</v>
      </c>
      <c r="F305">
        <v>-1.3938151076667751</v>
      </c>
      <c r="G305">
        <v>-0.53373303105097047</v>
      </c>
      <c r="H305">
        <v>-0.67822121370177502</v>
      </c>
      <c r="I305">
        <v>-0.28594194741824097</v>
      </c>
      <c r="J305">
        <v>-0.85332696256095097</v>
      </c>
      <c r="K305">
        <v>-1.0112816759792775</v>
      </c>
      <c r="L305">
        <v>-0.76655201944282303</v>
      </c>
      <c r="M305">
        <v>1.3032665537538359</v>
      </c>
      <c r="N305">
        <v>-1.10168050954522</v>
      </c>
      <c r="O305">
        <v>-1.9764150931835101</v>
      </c>
      <c r="P305">
        <v>-0.98620008932030445</v>
      </c>
      <c r="Q305">
        <v>-0.85233429543046091</v>
      </c>
      <c r="R305">
        <v>-0.33563480486958353</v>
      </c>
      <c r="S305">
        <v>-0.37515278538216401</v>
      </c>
      <c r="T305">
        <v>-0.73037728608464048</v>
      </c>
      <c r="U305">
        <v>-1.645097291786175</v>
      </c>
      <c r="V305">
        <v>-1.5307200589774799</v>
      </c>
      <c r="W305">
        <v>-1.104962047457295</v>
      </c>
      <c r="X305">
        <v>-0.28263245539327453</v>
      </c>
      <c r="Y305">
        <v>-1.0580539502258182</v>
      </c>
      <c r="Z305">
        <v>-0.88399562456083702</v>
      </c>
    </row>
    <row r="306" spans="1:26" x14ac:dyDescent="0.25">
      <c r="A306" t="s">
        <v>600</v>
      </c>
      <c r="B306" t="s">
        <v>601</v>
      </c>
      <c r="C306">
        <v>-2.3236537197896547</v>
      </c>
      <c r="D306">
        <v>-1.8518138707931748</v>
      </c>
      <c r="E306">
        <v>-1.3757657654504749</v>
      </c>
      <c r="F306">
        <v>-1.692032714345165</v>
      </c>
      <c r="G306">
        <v>-5.0622437801213546E-2</v>
      </c>
      <c r="H306">
        <v>-0.14567972879375901</v>
      </c>
      <c r="I306">
        <v>4.8469764606085403E-2</v>
      </c>
      <c r="J306">
        <v>2.6762093356013549E-2</v>
      </c>
      <c r="K306">
        <v>-0.10255079355106775</v>
      </c>
      <c r="L306">
        <v>2.0900005350114284E-2</v>
      </c>
      <c r="M306">
        <v>-0.1712856162621505</v>
      </c>
      <c r="N306">
        <v>-4.3690744928382E-2</v>
      </c>
      <c r="O306">
        <v>-1.1956148652257301</v>
      </c>
      <c r="P306">
        <v>-0.63276236011022247</v>
      </c>
      <c r="Q306">
        <v>-1.4527087936354901</v>
      </c>
      <c r="R306">
        <v>-7.556318954444885E-2</v>
      </c>
      <c r="S306">
        <v>-1.7285748119659449E-2</v>
      </c>
      <c r="T306">
        <v>-6.4071000044166299E-2</v>
      </c>
      <c r="U306">
        <v>-0.18321901464680071</v>
      </c>
      <c r="V306">
        <v>-0.19166826890909799</v>
      </c>
      <c r="W306">
        <v>0.15437640286235499</v>
      </c>
      <c r="X306">
        <v>-8.7765535901995789E-2</v>
      </c>
      <c r="Y306">
        <v>5.9400660945735054E-2</v>
      </c>
      <c r="Z306">
        <v>4.6760212907771409E-2</v>
      </c>
    </row>
    <row r="307" spans="1:26" x14ac:dyDescent="0.25">
      <c r="A307" t="s">
        <v>602</v>
      </c>
      <c r="B307" t="s">
        <v>603</v>
      </c>
      <c r="C307">
        <v>2.5186329626047749E-2</v>
      </c>
      <c r="D307">
        <v>0.49596381659549499</v>
      </c>
      <c r="E307">
        <v>0.10638058702453738</v>
      </c>
      <c r="F307">
        <v>-5.9014995366321196E-2</v>
      </c>
      <c r="G307">
        <v>-0.29631066097150405</v>
      </c>
      <c r="H307">
        <v>-0.75778940495824854</v>
      </c>
      <c r="I307">
        <v>-0.38848534274834501</v>
      </c>
      <c r="J307">
        <v>-9.6789057488099989E-2</v>
      </c>
      <c r="K307">
        <v>-0.14848940553036355</v>
      </c>
      <c r="L307">
        <v>-2.5317777403563849E-2</v>
      </c>
      <c r="M307">
        <v>0.53561097148420456</v>
      </c>
      <c r="N307">
        <v>-0.43057496542537255</v>
      </c>
      <c r="O307">
        <v>-0.79693338346346954</v>
      </c>
      <c r="P307">
        <v>-0.1903182703477255</v>
      </c>
      <c r="Q307">
        <v>-0.28219762530491599</v>
      </c>
      <c r="R307">
        <v>0.16842902638296625</v>
      </c>
      <c r="S307">
        <v>0.27191996376597699</v>
      </c>
      <c r="T307">
        <v>-0.1930952260517258</v>
      </c>
      <c r="U307">
        <v>-0.57902540728512297</v>
      </c>
      <c r="V307">
        <v>-1.3205177843617775</v>
      </c>
      <c r="W307">
        <v>-1.8391779976321598</v>
      </c>
      <c r="X307">
        <v>-0.24113577763705951</v>
      </c>
      <c r="Y307">
        <v>-0.25228148785684401</v>
      </c>
      <c r="Z307">
        <v>-0.45182437290557154</v>
      </c>
    </row>
    <row r="308" spans="1:26" x14ac:dyDescent="0.25">
      <c r="A308" t="s">
        <v>604</v>
      </c>
      <c r="B308" t="s">
        <v>605</v>
      </c>
      <c r="C308">
        <v>-0.67560992913605755</v>
      </c>
      <c r="D308">
        <v>-1.23181508803476</v>
      </c>
      <c r="E308">
        <v>-0.96223898457516643</v>
      </c>
      <c r="F308">
        <v>-0.94707180407470903</v>
      </c>
      <c r="G308">
        <v>-0.7236874093137764</v>
      </c>
      <c r="H308">
        <v>-0.5658474829048965</v>
      </c>
      <c r="I308">
        <v>-1.462518359873975</v>
      </c>
      <c r="J308">
        <v>-0.57215939206070898</v>
      </c>
      <c r="K308">
        <v>-0.17397835127403949</v>
      </c>
      <c r="L308">
        <v>-0.18746113473239218</v>
      </c>
      <c r="M308">
        <v>0.30884162649146152</v>
      </c>
      <c r="N308">
        <v>-0.17496665029736824</v>
      </c>
      <c r="O308">
        <v>-1.2959015553590949</v>
      </c>
      <c r="P308">
        <v>-0.86532782546712106</v>
      </c>
      <c r="Q308">
        <v>-1.0717519823421195</v>
      </c>
      <c r="R308">
        <v>-0.54920960342114755</v>
      </c>
      <c r="S308">
        <v>-1.2382932601732284</v>
      </c>
      <c r="T308">
        <v>-1.381951112329715</v>
      </c>
      <c r="U308">
        <v>-0.85678558688400397</v>
      </c>
      <c r="V308">
        <v>4.729913077608755E-2</v>
      </c>
      <c r="W308">
        <v>1.04403940993097</v>
      </c>
      <c r="X308">
        <v>0.75117755073405701</v>
      </c>
      <c r="Y308">
        <v>-5.0777390060240811E-2</v>
      </c>
      <c r="Z308">
        <v>-1.3995561838982751</v>
      </c>
    </row>
    <row r="309" spans="1:26" x14ac:dyDescent="0.25">
      <c r="A309" t="s">
        <v>606</v>
      </c>
      <c r="B309" t="s">
        <v>607</v>
      </c>
      <c r="C309">
        <v>0.57995453370543504</v>
      </c>
      <c r="D309">
        <v>0.24143408225684099</v>
      </c>
      <c r="E309">
        <v>0.3199695777814075</v>
      </c>
      <c r="F309">
        <v>0.50372275470887196</v>
      </c>
      <c r="G309">
        <v>-0.23140472482463348</v>
      </c>
      <c r="H309">
        <v>-0.73728288676907106</v>
      </c>
      <c r="I309">
        <v>-0.41778177611931799</v>
      </c>
      <c r="J309">
        <v>-0.64737084291654301</v>
      </c>
      <c r="K309">
        <v>-8.9327301692842045E-2</v>
      </c>
      <c r="L309">
        <v>-0.18672177935235951</v>
      </c>
      <c r="M309">
        <v>-1.43937922478575</v>
      </c>
      <c r="N309">
        <v>-0.2082023349953957</v>
      </c>
      <c r="O309">
        <v>-0.22989081257678948</v>
      </c>
      <c r="P309">
        <v>8.8615369374870356E-2</v>
      </c>
      <c r="Q309">
        <v>-0.28793311779677955</v>
      </c>
      <c r="R309">
        <v>-0.10471948747045851</v>
      </c>
      <c r="S309">
        <v>-3.3334320942812003E-2</v>
      </c>
      <c r="T309">
        <v>-0.33309381680064098</v>
      </c>
      <c r="U309">
        <v>-0.2362350458690205</v>
      </c>
      <c r="V309">
        <v>-1.0494822556435945</v>
      </c>
      <c r="W309">
        <v>-4.7675524841066146</v>
      </c>
      <c r="X309">
        <v>-0.1128371673389246</v>
      </c>
      <c r="Y309">
        <v>-1.1226875323579919</v>
      </c>
      <c r="Z309">
        <v>-0.9563102418967715</v>
      </c>
    </row>
    <row r="310" spans="1:26" x14ac:dyDescent="0.25">
      <c r="A310" t="s">
        <v>608</v>
      </c>
      <c r="B310" t="s">
        <v>609</v>
      </c>
      <c r="C310">
        <v>0.12225699585424871</v>
      </c>
      <c r="D310">
        <v>3.0063920646611453E-2</v>
      </c>
      <c r="E310">
        <v>3.9605408093588701E-2</v>
      </c>
      <c r="F310">
        <v>0.12968747089081051</v>
      </c>
      <c r="G310">
        <v>0.19115906629964952</v>
      </c>
      <c r="H310">
        <v>3.6695410451904248E-2</v>
      </c>
      <c r="I310">
        <v>8.2272662307286248E-2</v>
      </c>
      <c r="J310">
        <v>6.7866202886882207E-2</v>
      </c>
      <c r="K310">
        <v>3.7120175755246648E-2</v>
      </c>
      <c r="L310">
        <v>2.2887494662848992E-3</v>
      </c>
      <c r="M310">
        <v>6.8063881997522904E-2</v>
      </c>
      <c r="N310">
        <v>-0.19450556092820651</v>
      </c>
      <c r="O310">
        <v>-6.5416027887062897E-2</v>
      </c>
      <c r="P310">
        <v>-3.6844291984760601E-2</v>
      </c>
      <c r="Q310">
        <v>-1.8578316950859319E-2</v>
      </c>
      <c r="R310">
        <v>2.7843363787077854E-2</v>
      </c>
      <c r="S310">
        <v>2.5850046223868276E-2</v>
      </c>
      <c r="T310">
        <v>6.7085282144285413E-2</v>
      </c>
      <c r="U310">
        <v>3.7181348783721951E-2</v>
      </c>
      <c r="V310">
        <v>-0.64003174096771998</v>
      </c>
      <c r="W310">
        <v>0.27523095357288252</v>
      </c>
      <c r="X310">
        <v>9.2635352476600347E-2</v>
      </c>
      <c r="Y310">
        <v>-0.1224897620573058</v>
      </c>
      <c r="Z310">
        <v>-3.377764948913625</v>
      </c>
    </row>
    <row r="311" spans="1:26" x14ac:dyDescent="0.25">
      <c r="A311" t="s">
        <v>610</v>
      </c>
      <c r="B311" t="s">
        <v>611</v>
      </c>
      <c r="C311">
        <v>-0.10493129931060169</v>
      </c>
      <c r="D311">
        <v>-0.2310156705631245</v>
      </c>
      <c r="E311">
        <v>-0.11295427351189806</v>
      </c>
      <c r="F311">
        <v>-1.9179880606520146E-2</v>
      </c>
      <c r="G311">
        <v>-0.74573531325938247</v>
      </c>
      <c r="H311">
        <v>-9.612482543812825E-3</v>
      </c>
      <c r="I311">
        <v>-1.0098864958593681</v>
      </c>
      <c r="J311">
        <v>-7.7956681723773152E-2</v>
      </c>
      <c r="K311">
        <v>-0.90176999323079299</v>
      </c>
      <c r="L311">
        <v>-1.202162751510746</v>
      </c>
      <c r="M311">
        <v>-2.7664887946268348</v>
      </c>
      <c r="N311">
        <v>-0.86696087694650248</v>
      </c>
      <c r="O311">
        <v>-4.0838316960344603</v>
      </c>
      <c r="P311">
        <v>0.25355136874539652</v>
      </c>
      <c r="Q311">
        <v>-0.23726532920911003</v>
      </c>
      <c r="R311">
        <v>0.199850534987009</v>
      </c>
      <c r="S311">
        <v>0.24254672224027449</v>
      </c>
      <c r="T311">
        <v>-0.16884628323989101</v>
      </c>
      <c r="U311">
        <v>2.1325475890742802E-2</v>
      </c>
      <c r="V311">
        <v>-0.21007180945164478</v>
      </c>
      <c r="W311">
        <v>-4.0685508452961203</v>
      </c>
      <c r="X311">
        <v>-0.38781192472625703</v>
      </c>
      <c r="Y311">
        <v>-0.926352623570879</v>
      </c>
      <c r="Z311">
        <v>-0.59947385185499502</v>
      </c>
    </row>
    <row r="312" spans="1:26" x14ac:dyDescent="0.25">
      <c r="A312" t="s">
        <v>612</v>
      </c>
      <c r="B312" t="s">
        <v>613</v>
      </c>
      <c r="C312">
        <v>-1.1737926415437352</v>
      </c>
      <c r="D312">
        <v>-1.6971778472578849</v>
      </c>
      <c r="E312">
        <v>-1.68453589546503</v>
      </c>
      <c r="F312">
        <v>-1.4143140098312599</v>
      </c>
      <c r="G312">
        <v>-1.0180932516700429</v>
      </c>
      <c r="H312">
        <v>0.24688195360902448</v>
      </c>
      <c r="I312">
        <v>-1.411860744945965</v>
      </c>
      <c r="J312">
        <v>-0.12546447286608106</v>
      </c>
      <c r="K312">
        <v>-0.83142646928088593</v>
      </c>
      <c r="L312">
        <v>-0.94400593667667254</v>
      </c>
      <c r="M312">
        <v>-1.100795385427775</v>
      </c>
      <c r="N312">
        <v>-1.2111238259858534</v>
      </c>
      <c r="O312">
        <v>-1.258424567217165</v>
      </c>
      <c r="P312">
        <v>-2.19340586630023</v>
      </c>
      <c r="Q312">
        <v>-2.5842781634455401</v>
      </c>
      <c r="R312">
        <v>-0.11656421197145281</v>
      </c>
      <c r="S312">
        <v>-0.11719600757683041</v>
      </c>
      <c r="T312">
        <v>-0.56998366739217099</v>
      </c>
      <c r="U312">
        <v>-0.71161390400993796</v>
      </c>
      <c r="V312">
        <v>-1.0358566602658796</v>
      </c>
      <c r="W312">
        <v>-1.43036400831996</v>
      </c>
      <c r="X312">
        <v>-1.1230551927776056</v>
      </c>
      <c r="Y312">
        <v>-0.85357906369964953</v>
      </c>
      <c r="Z312">
        <v>-0.84133583647139798</v>
      </c>
    </row>
    <row r="313" spans="1:26" x14ac:dyDescent="0.25">
      <c r="A313" t="s">
        <v>614</v>
      </c>
      <c r="B313" t="s">
        <v>615</v>
      </c>
      <c r="C313">
        <v>-1.156332412155725</v>
      </c>
      <c r="D313">
        <v>-1.2394195556327494</v>
      </c>
      <c r="E313">
        <v>-1.16769232126075</v>
      </c>
      <c r="F313">
        <v>-0.54479920440715202</v>
      </c>
      <c r="G313">
        <v>0.28640082408951451</v>
      </c>
      <c r="H313">
        <v>1.8082114086835951E-2</v>
      </c>
      <c r="I313">
        <v>0.13724032492878402</v>
      </c>
      <c r="J313">
        <v>0.3234339126104035</v>
      </c>
      <c r="K313">
        <v>0.1219491209571424</v>
      </c>
      <c r="L313">
        <v>0.10431591232609891</v>
      </c>
      <c r="M313">
        <v>-0.18619376953570196</v>
      </c>
      <c r="N313">
        <v>-0.92373573684921095</v>
      </c>
      <c r="O313">
        <v>-0.4122985904527755</v>
      </c>
      <c r="P313">
        <v>-1.036081009898945</v>
      </c>
      <c r="Q313">
        <v>-1.239746627077055</v>
      </c>
      <c r="R313">
        <v>0.28682591711782551</v>
      </c>
      <c r="S313">
        <v>-0.21747352275552279</v>
      </c>
      <c r="T313">
        <v>-8.4892068598559772E-2</v>
      </c>
      <c r="U313">
        <v>0.48582853316740748</v>
      </c>
      <c r="V313">
        <v>-0.30251295570270953</v>
      </c>
      <c r="W313">
        <v>-0.95560258892621208</v>
      </c>
      <c r="X313">
        <v>-0.13380087963530385</v>
      </c>
      <c r="Y313">
        <v>-1.8142495542639252</v>
      </c>
      <c r="Z313">
        <v>-2.2225323808491599</v>
      </c>
    </row>
    <row r="314" spans="1:26" x14ac:dyDescent="0.25">
      <c r="A314" t="s">
        <v>616</v>
      </c>
      <c r="B314" t="s">
        <v>617</v>
      </c>
      <c r="C314">
        <v>-2.0597269726343601</v>
      </c>
      <c r="D314">
        <v>-1.8612915543949</v>
      </c>
      <c r="E314">
        <v>-1.5510815712073951</v>
      </c>
      <c r="F314">
        <v>-1.88025160455106</v>
      </c>
      <c r="G314">
        <v>-1.0987564530045422</v>
      </c>
      <c r="H314">
        <v>-0.95567348837484811</v>
      </c>
      <c r="I314">
        <v>-1.2474082639867499</v>
      </c>
      <c r="J314">
        <v>-4.1183873258093001E-2</v>
      </c>
      <c r="K314">
        <v>-0.59782316282690506</v>
      </c>
      <c r="L314">
        <v>-0.5488348001341925</v>
      </c>
      <c r="M314">
        <v>-2.4986531280813602</v>
      </c>
      <c r="N314">
        <v>-0.97270406642610352</v>
      </c>
      <c r="O314">
        <v>-2.8557861898865697</v>
      </c>
      <c r="P314">
        <v>-1.2527070144593799</v>
      </c>
      <c r="Q314">
        <v>-2.1084696176959699</v>
      </c>
      <c r="R314">
        <v>-0.22530462506569099</v>
      </c>
      <c r="S314">
        <v>0.24816899520106245</v>
      </c>
      <c r="T314">
        <v>-0.3570472662506925</v>
      </c>
      <c r="U314">
        <v>-1.0655568568429814</v>
      </c>
      <c r="V314">
        <v>-0.77243839775302003</v>
      </c>
      <c r="W314">
        <v>0.53287007428912503</v>
      </c>
      <c r="X314">
        <v>-0.82076277537992404</v>
      </c>
      <c r="Y314">
        <v>-1.929035611337675</v>
      </c>
      <c r="Z314">
        <v>-1.420803434630874</v>
      </c>
    </row>
    <row r="315" spans="1:26" x14ac:dyDescent="0.25">
      <c r="A315" t="s">
        <v>618</v>
      </c>
      <c r="B315" t="s">
        <v>619</v>
      </c>
      <c r="C315">
        <v>-2.348119521232205</v>
      </c>
      <c r="D315">
        <v>-1.5762249869437199</v>
      </c>
      <c r="E315">
        <v>-1.034924210350715</v>
      </c>
      <c r="F315">
        <v>-2.1483443474851454</v>
      </c>
      <c r="G315">
        <v>-3.4669267436991751</v>
      </c>
      <c r="H315">
        <v>-0.47981801989814998</v>
      </c>
      <c r="I315">
        <v>-2.6183629485831004</v>
      </c>
      <c r="J315">
        <v>-0.41576699044006526</v>
      </c>
      <c r="K315">
        <v>-4.4204580836873952E-2</v>
      </c>
      <c r="L315">
        <v>-0.14320899021533451</v>
      </c>
      <c r="M315">
        <v>-0.88885585467008399</v>
      </c>
      <c r="N315">
        <v>-0.182802689197616</v>
      </c>
      <c r="O315">
        <v>-2.3117396140756004</v>
      </c>
      <c r="P315">
        <v>-2.6375930642090899</v>
      </c>
      <c r="Q315">
        <v>-2.7039444559622652</v>
      </c>
      <c r="R315">
        <v>-3.1192689177992151E-2</v>
      </c>
      <c r="S315">
        <v>-0.12531175369890629</v>
      </c>
      <c r="T315">
        <v>-2.0273968549909203</v>
      </c>
      <c r="U315">
        <v>-2.6934955806175003</v>
      </c>
      <c r="V315">
        <v>-2.5553384804355197</v>
      </c>
      <c r="W315">
        <v>-0.18810131638951849</v>
      </c>
      <c r="X315">
        <v>-0.30497950554765652</v>
      </c>
      <c r="Y315">
        <v>-6.5387049003124656E-2</v>
      </c>
      <c r="Z315">
        <v>-0.30006223123609033</v>
      </c>
    </row>
    <row r="316" spans="1:26" x14ac:dyDescent="0.25">
      <c r="A316" t="s">
        <v>620</v>
      </c>
      <c r="B316" t="s">
        <v>621</v>
      </c>
      <c r="C316">
        <v>-2.9055649333237001</v>
      </c>
      <c r="D316">
        <v>-2.3437173698300953</v>
      </c>
      <c r="E316">
        <v>-1.9538499855066149</v>
      </c>
      <c r="F316">
        <v>-2.9829226888640052</v>
      </c>
      <c r="G316">
        <v>-3.7172209280390049</v>
      </c>
      <c r="H316">
        <v>-0.547268962732681</v>
      </c>
      <c r="I316">
        <v>-2.6881137110980649</v>
      </c>
      <c r="J316">
        <v>-0.81764586959459606</v>
      </c>
      <c r="K316">
        <v>-0.351669148952996</v>
      </c>
      <c r="L316">
        <v>-0.15135821031982899</v>
      </c>
      <c r="M316">
        <v>-1.1283816446708719</v>
      </c>
      <c r="N316">
        <v>-0.57452690913266591</v>
      </c>
      <c r="O316">
        <v>-3.0785249835337249</v>
      </c>
      <c r="P316">
        <v>-2.7765728352086603</v>
      </c>
      <c r="Q316">
        <v>-2.7535101569677298</v>
      </c>
      <c r="R316">
        <v>-0.10518965689793615</v>
      </c>
      <c r="S316">
        <v>-0.13698489955564011</v>
      </c>
      <c r="T316">
        <v>-2.1201626410972851</v>
      </c>
      <c r="U316">
        <v>-3.0337398968864351</v>
      </c>
      <c r="V316">
        <v>-2.6446858133849398</v>
      </c>
      <c r="W316">
        <v>-0.71786242923795407</v>
      </c>
      <c r="X316">
        <v>-1.1850570844653134</v>
      </c>
      <c r="Y316">
        <v>-0.39285759939191911</v>
      </c>
      <c r="Z316">
        <v>0.32399335407569368</v>
      </c>
    </row>
    <row r="317" spans="1:26" x14ac:dyDescent="0.25">
      <c r="A317" t="s">
        <v>622</v>
      </c>
      <c r="B317" t="s">
        <v>623</v>
      </c>
      <c r="C317">
        <v>-0.71684162748220759</v>
      </c>
      <c r="D317">
        <v>-0.45741253976235952</v>
      </c>
      <c r="E317">
        <v>-0.31782043170114305</v>
      </c>
      <c r="F317">
        <v>-0.3737092549234845</v>
      </c>
      <c r="G317">
        <v>-6.1651732153761393E-2</v>
      </c>
      <c r="H317">
        <v>-0.54915553749744295</v>
      </c>
      <c r="I317">
        <v>-0.18136454894999698</v>
      </c>
      <c r="J317">
        <v>-0.54895103960816294</v>
      </c>
      <c r="K317">
        <v>-7.5815212827921141E-2</v>
      </c>
      <c r="L317">
        <v>-0.26030566933480198</v>
      </c>
      <c r="M317">
        <v>0.79111400656112452</v>
      </c>
      <c r="N317">
        <v>5.275874404527435E-2</v>
      </c>
      <c r="O317">
        <v>-0.37242478159303899</v>
      </c>
      <c r="P317">
        <v>-1.3068225624434799</v>
      </c>
      <c r="Q317">
        <v>-0.78232726084170101</v>
      </c>
      <c r="R317">
        <v>-1.84825960746906</v>
      </c>
      <c r="S317">
        <v>-2.7218921008987502</v>
      </c>
      <c r="T317">
        <v>-0.2521626546171995</v>
      </c>
      <c r="U317">
        <v>-0.72480273128992057</v>
      </c>
      <c r="V317">
        <v>-0.83749619366137007</v>
      </c>
      <c r="W317">
        <v>0.71556152452217647</v>
      </c>
      <c r="X317">
        <v>0.1081835262422694</v>
      </c>
      <c r="Y317">
        <v>-0.39554819596497148</v>
      </c>
      <c r="Z317">
        <v>0.53671357532693542</v>
      </c>
    </row>
    <row r="318" spans="1:26" x14ac:dyDescent="0.25">
      <c r="A318" t="s">
        <v>624</v>
      </c>
      <c r="B318" t="s">
        <v>625</v>
      </c>
      <c r="C318">
        <v>0.17304959249791194</v>
      </c>
      <c r="D318">
        <v>-0.13106257532803867</v>
      </c>
      <c r="E318">
        <v>-3.7538294515177956E-3</v>
      </c>
      <c r="F318">
        <v>8.0761164936393195E-2</v>
      </c>
      <c r="G318">
        <v>9.5798003615419972E-3</v>
      </c>
      <c r="H318">
        <v>-9.248814306975689E-2</v>
      </c>
      <c r="I318">
        <v>-0.129895626858614</v>
      </c>
      <c r="J318">
        <v>-2.7411587407536801E-2</v>
      </c>
      <c r="K318">
        <v>-3.111122804507991E-2</v>
      </c>
      <c r="L318">
        <v>-0.16709552203143599</v>
      </c>
      <c r="M318">
        <v>-0.41006486560611299</v>
      </c>
      <c r="N318">
        <v>-3.605443007230745E-2</v>
      </c>
      <c r="O318">
        <v>9.0307601323424802E-2</v>
      </c>
      <c r="P318">
        <v>-5.446062251982095E-2</v>
      </c>
      <c r="Q318">
        <v>8.3472412620549344E-2</v>
      </c>
      <c r="R318">
        <v>-4.4733300283298749E-2</v>
      </c>
      <c r="S318">
        <v>-8.2930411766581613E-2</v>
      </c>
      <c r="T318">
        <v>-0.20766841551694598</v>
      </c>
      <c r="U318">
        <v>-4.1814717670025259E-2</v>
      </c>
      <c r="V318">
        <v>0.94001745874716303</v>
      </c>
      <c r="W318">
        <v>0.74911473881235047</v>
      </c>
      <c r="X318">
        <v>0.32698478584962165</v>
      </c>
      <c r="Y318">
        <v>3.35012414799776E-2</v>
      </c>
      <c r="Z318">
        <v>0.22525839871151626</v>
      </c>
    </row>
    <row r="319" spans="1:26" x14ac:dyDescent="0.25">
      <c r="A319" t="s">
        <v>626</v>
      </c>
      <c r="B319" t="s">
        <v>627</v>
      </c>
      <c r="C319">
        <v>0.29072774394930551</v>
      </c>
      <c r="D319">
        <v>8.0726925782731107E-2</v>
      </c>
      <c r="E319">
        <v>-0.1806978254763465</v>
      </c>
      <c r="F319">
        <v>0.291069171092805</v>
      </c>
      <c r="G319">
        <v>0.29750876001703952</v>
      </c>
      <c r="H319">
        <v>-3.8524308962978746E-2</v>
      </c>
      <c r="I319">
        <v>4.2259775254863893E-2</v>
      </c>
      <c r="J319">
        <v>0.16919084146614449</v>
      </c>
      <c r="K319">
        <v>0.26355637633346396</v>
      </c>
      <c r="L319">
        <v>0.18268923886628</v>
      </c>
      <c r="M319">
        <v>0.431601343533977</v>
      </c>
      <c r="N319">
        <v>-8.6213678446187395E-2</v>
      </c>
      <c r="O319">
        <v>-0.604730102225014</v>
      </c>
      <c r="P319">
        <v>-0.3286294950882695</v>
      </c>
      <c r="Q319">
        <v>-0.57370900509193756</v>
      </c>
      <c r="R319">
        <v>2.427009852708055E-2</v>
      </c>
      <c r="S319">
        <v>-0.25671737863773103</v>
      </c>
      <c r="T319">
        <v>4.1951874809355354E-2</v>
      </c>
      <c r="U319">
        <v>0.44974105909273054</v>
      </c>
      <c r="V319">
        <v>0.5501234637358875</v>
      </c>
      <c r="W319">
        <v>1.9392201568170548</v>
      </c>
      <c r="X319">
        <v>0.31196639303970453</v>
      </c>
      <c r="Y319">
        <v>-3.02900187237659E-2</v>
      </c>
      <c r="Z319">
        <v>-2.3990257953546652</v>
      </c>
    </row>
    <row r="320" spans="1:26" x14ac:dyDescent="0.25">
      <c r="A320" t="s">
        <v>628</v>
      </c>
      <c r="B320" t="s">
        <v>629</v>
      </c>
      <c r="C320">
        <v>-0.34451469977453153</v>
      </c>
      <c r="D320">
        <v>-1.3884103972999981E-3</v>
      </c>
      <c r="E320">
        <v>-1.4546890686154355E-2</v>
      </c>
      <c r="F320">
        <v>-0.2016051713622205</v>
      </c>
      <c r="G320">
        <v>-4.9441982775054849E-2</v>
      </c>
      <c r="H320">
        <v>2.172115564264189E-2</v>
      </c>
      <c r="I320">
        <v>-2.63356494072845</v>
      </c>
      <c r="J320">
        <v>-0.10196087491922939</v>
      </c>
      <c r="K320">
        <v>4.0920393380869703E-2</v>
      </c>
      <c r="L320">
        <v>0.1212092199335289</v>
      </c>
      <c r="M320">
        <v>0.67253876565227344</v>
      </c>
      <c r="N320">
        <v>0.14169228955564606</v>
      </c>
      <c r="O320">
        <v>0.15895147546792252</v>
      </c>
      <c r="P320">
        <v>5.4183154588442702E-2</v>
      </c>
      <c r="Q320">
        <v>4.7313866439591346E-2</v>
      </c>
      <c r="R320">
        <v>-0.13663428896843849</v>
      </c>
      <c r="S320">
        <v>-3.1266232216048351E-2</v>
      </c>
      <c r="T320">
        <v>-8.4623819683390486E-2</v>
      </c>
      <c r="U320">
        <v>3.27156335784554E-3</v>
      </c>
      <c r="V320">
        <v>7.290880979767371E-2</v>
      </c>
      <c r="W320">
        <v>-9.2042898011232943E-2</v>
      </c>
      <c r="X320">
        <v>-0.12712174935358309</v>
      </c>
      <c r="Y320">
        <v>-4.8264215262525154E-2</v>
      </c>
      <c r="Z320">
        <v>5.0881695460642307E-2</v>
      </c>
    </row>
    <row r="321" spans="1:26" x14ac:dyDescent="0.25">
      <c r="A321" t="s">
        <v>630</v>
      </c>
      <c r="B321" t="s">
        <v>631</v>
      </c>
      <c r="C321">
        <v>0.12975829941841585</v>
      </c>
      <c r="D321">
        <v>0.392613904604174</v>
      </c>
      <c r="E321">
        <v>0.26267419954774751</v>
      </c>
      <c r="F321">
        <v>0.27481838519521251</v>
      </c>
      <c r="G321">
        <v>-0.20731178554110602</v>
      </c>
      <c r="H321">
        <v>-0.12060479741090295</v>
      </c>
      <c r="I321">
        <v>-0.59463033289252354</v>
      </c>
      <c r="J321">
        <v>-0.124809299288625</v>
      </c>
      <c r="K321">
        <v>-9.7122138594189555E-2</v>
      </c>
      <c r="L321">
        <v>-0.171036834973021</v>
      </c>
      <c r="M321">
        <v>-1.78170471712808</v>
      </c>
      <c r="N321">
        <v>-0.51792662571831993</v>
      </c>
      <c r="O321">
        <v>-0.6571055782331755</v>
      </c>
      <c r="P321">
        <v>0.10918700854396721</v>
      </c>
      <c r="Q321">
        <v>9.4341757096714995E-2</v>
      </c>
      <c r="R321">
        <v>-0.13904469279425805</v>
      </c>
      <c r="S321">
        <v>3.1956779818352904E-2</v>
      </c>
      <c r="T321">
        <v>-0.23288104219074648</v>
      </c>
      <c r="U321">
        <v>-3.7795846632842148E-2</v>
      </c>
      <c r="V321">
        <v>-6.366254131991235E-2</v>
      </c>
      <c r="W321">
        <v>0.20874332209162699</v>
      </c>
      <c r="X321">
        <v>-0.12549955106866756</v>
      </c>
      <c r="Y321">
        <v>-0.303778292103075</v>
      </c>
      <c r="Z321">
        <v>-7.0002316703793352E-2</v>
      </c>
    </row>
    <row r="322" spans="1:26" x14ac:dyDescent="0.25">
      <c r="A322" t="s">
        <v>632</v>
      </c>
      <c r="B322" t="s">
        <v>633</v>
      </c>
      <c r="C322">
        <v>1.4790606929768901</v>
      </c>
      <c r="D322">
        <v>0.61156847679923143</v>
      </c>
      <c r="E322">
        <v>-9.4879641262311451E-2</v>
      </c>
      <c r="F322">
        <v>1.3857684126611749</v>
      </c>
      <c r="G322">
        <v>-1.0080570411669001</v>
      </c>
      <c r="H322">
        <v>-1.014997749854913</v>
      </c>
      <c r="I322">
        <v>-1.508682205944085</v>
      </c>
      <c r="J322">
        <v>-1.2413915845003201</v>
      </c>
      <c r="K322">
        <v>-1.4339739337289901</v>
      </c>
      <c r="L322">
        <v>-1.385815209972485</v>
      </c>
      <c r="M322">
        <v>0.62157556731545194</v>
      </c>
      <c r="N322">
        <v>-1.5834833333196752</v>
      </c>
      <c r="O322">
        <v>-2.2250724674256501</v>
      </c>
      <c r="P322">
        <v>-1.186337205556415</v>
      </c>
      <c r="Q322">
        <v>-0.6896017731706795</v>
      </c>
      <c r="R322">
        <v>-1.70929211820475</v>
      </c>
      <c r="S322">
        <v>-1.7251814128864149</v>
      </c>
      <c r="T322">
        <v>-1.8538930658559751</v>
      </c>
      <c r="U322">
        <v>-0.78232436808528405</v>
      </c>
      <c r="V322">
        <v>-1.1170889713509984</v>
      </c>
      <c r="W322">
        <v>-0.591865767595397</v>
      </c>
      <c r="X322">
        <v>-1.2530335762145</v>
      </c>
      <c r="Y322">
        <v>-1.7719046720958449</v>
      </c>
      <c r="Z322">
        <v>-1.85808490170068</v>
      </c>
    </row>
    <row r="323" spans="1:26" x14ac:dyDescent="0.25">
      <c r="A323" t="s">
        <v>634</v>
      </c>
      <c r="B323" t="s">
        <v>635</v>
      </c>
      <c r="C323">
        <v>2.8524667163800403</v>
      </c>
      <c r="D323">
        <v>0.30847207244393449</v>
      </c>
      <c r="E323">
        <v>-0.4740772439937031</v>
      </c>
      <c r="F323">
        <v>1.9599364146495051</v>
      </c>
      <c r="G323">
        <v>-6.7605765983679997E-2</v>
      </c>
      <c r="H323">
        <v>0.14484178787076779</v>
      </c>
      <c r="I323">
        <v>-1.0622118752509926</v>
      </c>
      <c r="J323">
        <v>-0.47721728223333298</v>
      </c>
      <c r="K323">
        <v>-0.38643057738773245</v>
      </c>
      <c r="L323">
        <v>-1.5789281937010766</v>
      </c>
      <c r="M323">
        <v>-1.6268874849300674</v>
      </c>
      <c r="N323">
        <v>-1.1269188152502945</v>
      </c>
      <c r="O323">
        <v>-0.20800183864806332</v>
      </c>
      <c r="P323">
        <v>-0.10962112367561952</v>
      </c>
      <c r="Q323">
        <v>0.65203384004147646</v>
      </c>
      <c r="R323">
        <v>-0.42952952417794799</v>
      </c>
      <c r="S323">
        <v>-0.8176336688167114</v>
      </c>
      <c r="T323">
        <v>-0.24048016486225249</v>
      </c>
      <c r="U323">
        <v>-0.26799297985870751</v>
      </c>
      <c r="V323">
        <v>-0.3555009552611183</v>
      </c>
      <c r="W323">
        <v>-4.2606162981854396</v>
      </c>
      <c r="X323">
        <v>0.31997351369714</v>
      </c>
      <c r="Y323">
        <v>-0.56263434335034357</v>
      </c>
      <c r="Z323">
        <v>-0.93331905571512452</v>
      </c>
    </row>
    <row r="324" spans="1:26" x14ac:dyDescent="0.25">
      <c r="A324" t="s">
        <v>636</v>
      </c>
      <c r="B324" t="s">
        <v>637</v>
      </c>
      <c r="C324">
        <v>1.7541981272920899</v>
      </c>
      <c r="D324">
        <v>1.2569521624430444</v>
      </c>
      <c r="E324">
        <v>0.57678514896369848</v>
      </c>
      <c r="F324">
        <v>0.97071542496815644</v>
      </c>
      <c r="G324">
        <v>-0.13531667317202831</v>
      </c>
      <c r="H324">
        <v>3.7659643269819798E-2</v>
      </c>
      <c r="I324">
        <v>-0.47679816418511545</v>
      </c>
      <c r="J324">
        <v>-0.37305090521679352</v>
      </c>
      <c r="K324">
        <v>-0.15712032233836301</v>
      </c>
      <c r="L324">
        <v>0.10720164094965384</v>
      </c>
      <c r="M324">
        <v>1.6883538619036349</v>
      </c>
      <c r="N324">
        <v>-2.8178706220443051E-2</v>
      </c>
      <c r="O324">
        <v>1.3829013871804601</v>
      </c>
      <c r="P324">
        <v>0.1820726042110129</v>
      </c>
      <c r="Q324">
        <v>1.2093268986304899</v>
      </c>
      <c r="R324">
        <v>-0.35474268373239248</v>
      </c>
      <c r="S324">
        <v>-0.489253979954278</v>
      </c>
      <c r="T324">
        <v>-0.35236839444229401</v>
      </c>
      <c r="U324">
        <v>-0.84574455674858051</v>
      </c>
      <c r="V324">
        <v>-2.3390666406017653</v>
      </c>
      <c r="W324">
        <v>-4.4757125648621194</v>
      </c>
      <c r="X324">
        <v>0.20933590113425748</v>
      </c>
      <c r="Y324">
        <v>8.5924673644791505E-2</v>
      </c>
      <c r="Z324">
        <v>0.30537991095322103</v>
      </c>
    </row>
    <row r="325" spans="1:26" x14ac:dyDescent="0.25">
      <c r="A325" t="s">
        <v>638</v>
      </c>
      <c r="B325" t="s">
        <v>639</v>
      </c>
      <c r="C325">
        <v>1.7427893496669848</v>
      </c>
      <c r="D325">
        <v>1.4039711370017929</v>
      </c>
      <c r="E325">
        <v>0.64045320814631457</v>
      </c>
      <c r="F325">
        <v>1.16367531357335</v>
      </c>
      <c r="G325">
        <v>-0.48223779332745353</v>
      </c>
      <c r="H325">
        <v>-0.20941583187693752</v>
      </c>
      <c r="I325">
        <v>-0.33956772549786102</v>
      </c>
      <c r="J325">
        <v>-0.66508660154397603</v>
      </c>
      <c r="K325">
        <v>-0.21826310033171201</v>
      </c>
      <c r="L325">
        <v>-0.39271784998028902</v>
      </c>
      <c r="M325">
        <v>1.8316161887120748</v>
      </c>
      <c r="N325">
        <v>0.19903471215194279</v>
      </c>
      <c r="O325">
        <v>0.88455429731997093</v>
      </c>
      <c r="P325">
        <v>-0.17334216534399949</v>
      </c>
      <c r="Q325">
        <v>0.94562438577401398</v>
      </c>
      <c r="R325">
        <v>-0.67345097331194503</v>
      </c>
      <c r="S325">
        <v>-0.34106942219018699</v>
      </c>
      <c r="T325">
        <v>-0.70175872154320396</v>
      </c>
      <c r="U325">
        <v>-1.1357030559836252</v>
      </c>
      <c r="V325">
        <v>-3.0656735397155201</v>
      </c>
      <c r="W325">
        <v>-5.8141569182006752</v>
      </c>
      <c r="X325">
        <v>3.3666253392170997E-2</v>
      </c>
      <c r="Y325">
        <v>-0.11218865307570765</v>
      </c>
      <c r="Z325">
        <v>0.63832200210586043</v>
      </c>
    </row>
    <row r="326" spans="1:26" x14ac:dyDescent="0.25">
      <c r="A326" t="s">
        <v>640</v>
      </c>
      <c r="B326" t="s">
        <v>641</v>
      </c>
      <c r="C326">
        <v>-1.5053672435636349</v>
      </c>
      <c r="D326">
        <v>-2.0530506268535849</v>
      </c>
      <c r="E326">
        <v>-1.5756836104698899</v>
      </c>
      <c r="F326">
        <v>-1.2527265940768</v>
      </c>
      <c r="G326">
        <v>-0.13195565840869125</v>
      </c>
      <c r="H326">
        <v>7.8800042846237303E-2</v>
      </c>
      <c r="I326">
        <v>-7.3952643678575541E-2</v>
      </c>
      <c r="J326">
        <v>-0.10849546665483881</v>
      </c>
      <c r="K326">
        <v>7.2456754897436706E-2</v>
      </c>
      <c r="L326">
        <v>-7.0991205846484745E-2</v>
      </c>
      <c r="M326">
        <v>0.14159435524212477</v>
      </c>
      <c r="N326">
        <v>9.5815693842166649E-2</v>
      </c>
      <c r="O326">
        <v>-2.3437013217442297</v>
      </c>
      <c r="P326">
        <v>-1.3341025874299</v>
      </c>
      <c r="Q326">
        <v>-1.9809535057590151</v>
      </c>
      <c r="R326">
        <v>-6.5051716044925545E-2</v>
      </c>
      <c r="S326">
        <v>5.8136053176967448E-2</v>
      </c>
      <c r="T326">
        <v>-2.1692216804762354E-2</v>
      </c>
      <c r="U326">
        <v>-2.8917522587035178E-2</v>
      </c>
      <c r="V326">
        <v>-3.6926702215389004E-2</v>
      </c>
      <c r="W326">
        <v>0.20168867127401149</v>
      </c>
      <c r="X326">
        <v>-0.125654288606314</v>
      </c>
      <c r="Y326">
        <v>-3.3895263286820146E-2</v>
      </c>
      <c r="Z326">
        <v>-0.13305615606645349</v>
      </c>
    </row>
    <row r="327" spans="1:26" x14ac:dyDescent="0.25">
      <c r="A327" t="s">
        <v>642</v>
      </c>
      <c r="B327" t="s">
        <v>643</v>
      </c>
      <c r="C327">
        <v>-1.0853439388703985</v>
      </c>
      <c r="D327">
        <v>-0.12749290021487802</v>
      </c>
      <c r="E327">
        <v>-0.851524750345522</v>
      </c>
      <c r="F327">
        <v>-0.61725778084267846</v>
      </c>
      <c r="G327">
        <v>-1.3160900254989949</v>
      </c>
      <c r="H327">
        <v>-0.69395393040383246</v>
      </c>
      <c r="I327">
        <v>-1.1729728192822351</v>
      </c>
      <c r="J327">
        <v>-1.5620400626446549</v>
      </c>
      <c r="K327">
        <v>-0.90833800498346351</v>
      </c>
      <c r="L327">
        <v>-1.1716148341647949</v>
      </c>
      <c r="M327">
        <v>-0.29768689203785603</v>
      </c>
      <c r="N327">
        <v>-1.0472246748061356</v>
      </c>
      <c r="O327">
        <v>-0.48952289907197749</v>
      </c>
      <c r="P327">
        <v>-0.73819553570516105</v>
      </c>
      <c r="Q327">
        <v>-0.39633863802950148</v>
      </c>
      <c r="R327">
        <v>-1.441588859353462</v>
      </c>
      <c r="S327">
        <v>-1.151035180122788</v>
      </c>
      <c r="T327">
        <v>-1.1083976095240904</v>
      </c>
      <c r="U327">
        <v>-0.72714967149096843</v>
      </c>
      <c r="V327">
        <v>-1.3836820705224435</v>
      </c>
      <c r="W327">
        <v>-0.5887375252795235</v>
      </c>
      <c r="X327">
        <v>-0.60763579956605152</v>
      </c>
      <c r="Y327">
        <v>-0.36603666221919701</v>
      </c>
      <c r="Z327">
        <v>-1.199867035479395</v>
      </c>
    </row>
    <row r="328" spans="1:26" x14ac:dyDescent="0.25">
      <c r="A328" t="s">
        <v>644</v>
      </c>
      <c r="B328" t="s">
        <v>645</v>
      </c>
      <c r="C328">
        <v>1.1098265200418911</v>
      </c>
      <c r="D328">
        <v>0.45339706154876047</v>
      </c>
      <c r="E328">
        <v>-1.0060584441885026E-3</v>
      </c>
      <c r="F328">
        <v>0.6669630254019</v>
      </c>
      <c r="G328">
        <v>-0.17067035826833632</v>
      </c>
      <c r="H328">
        <v>-0.36720329034846555</v>
      </c>
      <c r="I328">
        <v>-0.48518114497609799</v>
      </c>
      <c r="J328">
        <v>-0.61165982933048357</v>
      </c>
      <c r="K328">
        <v>-0.3358929765916055</v>
      </c>
      <c r="L328">
        <v>-0.21107002413522949</v>
      </c>
      <c r="M328">
        <v>-9.953471284526505E-3</v>
      </c>
      <c r="N328">
        <v>-0.12062309158267549</v>
      </c>
      <c r="O328">
        <v>1.6497108486310701</v>
      </c>
      <c r="P328">
        <v>0.3892478126754495</v>
      </c>
      <c r="Q328">
        <v>1.2692417752792855</v>
      </c>
      <c r="R328">
        <v>-0.85302752993603392</v>
      </c>
      <c r="S328">
        <v>-0.77759185280864351</v>
      </c>
      <c r="T328">
        <v>-0.44735940034224098</v>
      </c>
      <c r="U328">
        <v>-5.9662333265765047E-2</v>
      </c>
      <c r="V328">
        <v>0.14980455070992449</v>
      </c>
      <c r="W328">
        <v>0.50838273069512141</v>
      </c>
      <c r="X328">
        <v>-0.10560334489927985</v>
      </c>
      <c r="Y328">
        <v>-0.56521333904795801</v>
      </c>
      <c r="Z328">
        <v>0.23610793975543651</v>
      </c>
    </row>
    <row r="329" spans="1:26" x14ac:dyDescent="0.25">
      <c r="A329" t="s">
        <v>646</v>
      </c>
      <c r="B329" t="s">
        <v>647</v>
      </c>
      <c r="C329">
        <v>-2.9391364103760402</v>
      </c>
      <c r="D329">
        <v>-2.2905178975534204</v>
      </c>
      <c r="E329">
        <v>-1.85493904440282</v>
      </c>
      <c r="F329">
        <v>-2.4553958043558248</v>
      </c>
      <c r="G329">
        <v>-0.66175705414210351</v>
      </c>
      <c r="H329">
        <v>-2.5951081007793748</v>
      </c>
      <c r="I329">
        <v>-1.0326379465170583</v>
      </c>
      <c r="J329">
        <v>-0.316538311835171</v>
      </c>
      <c r="K329">
        <v>-0.67000761125188502</v>
      </c>
      <c r="L329">
        <v>-0.60646592503366947</v>
      </c>
      <c r="M329">
        <v>-0.98564923521736503</v>
      </c>
      <c r="N329">
        <v>-0.50799540505733853</v>
      </c>
      <c r="O329">
        <v>-2.8063000937603899</v>
      </c>
      <c r="P329">
        <v>-1.417301701706315</v>
      </c>
      <c r="Q329">
        <v>-2.2619613923065001</v>
      </c>
      <c r="R329">
        <v>-0.95408308493500393</v>
      </c>
      <c r="S329">
        <v>-2.318141004705375</v>
      </c>
      <c r="T329">
        <v>-0.38524805107128252</v>
      </c>
      <c r="U329">
        <v>-7.60661076391837E-2</v>
      </c>
      <c r="V329">
        <v>5.0646449393631998E-2</v>
      </c>
      <c r="W329">
        <v>0.95422469107739605</v>
      </c>
      <c r="X329">
        <v>-0.384862925050386</v>
      </c>
      <c r="Y329">
        <v>-0.33738904108762446</v>
      </c>
      <c r="Z329">
        <v>-0.11330036442111384</v>
      </c>
    </row>
    <row r="330" spans="1:26" x14ac:dyDescent="0.25">
      <c r="A330" t="s">
        <v>648</v>
      </c>
      <c r="B330" t="s">
        <v>649</v>
      </c>
      <c r="C330">
        <v>0.63450635877868899</v>
      </c>
      <c r="D330">
        <v>0.37492108777492195</v>
      </c>
      <c r="E330">
        <v>0.43657099071681649</v>
      </c>
      <c r="F330">
        <v>0.545777987084473</v>
      </c>
      <c r="G330">
        <v>-0.18258969014610699</v>
      </c>
      <c r="H330">
        <v>0.29708887276259199</v>
      </c>
      <c r="I330">
        <v>-0.18494145762639103</v>
      </c>
      <c r="J330">
        <v>-0.10855948795400922</v>
      </c>
      <c r="K330">
        <v>-0.23415735074294197</v>
      </c>
      <c r="L330">
        <v>-0.45672496515098149</v>
      </c>
      <c r="M330">
        <v>1.5383637935348</v>
      </c>
      <c r="N330">
        <v>-0.22317641322128695</v>
      </c>
      <c r="O330">
        <v>0.2463498920485109</v>
      </c>
      <c r="P330">
        <v>-3.2107507838466651E-2</v>
      </c>
      <c r="Q330">
        <v>0.10497764060965081</v>
      </c>
      <c r="R330">
        <v>-0.26285503512860947</v>
      </c>
      <c r="S330">
        <v>-0.15983890724747923</v>
      </c>
      <c r="T330">
        <v>-0.37202893573118001</v>
      </c>
      <c r="U330">
        <v>-0.22883327212285201</v>
      </c>
      <c r="V330">
        <v>0.14911643130638919</v>
      </c>
      <c r="W330">
        <v>-0.35879657415077298</v>
      </c>
      <c r="X330">
        <v>-0.224047882904544</v>
      </c>
      <c r="Y330">
        <v>0.18790483961548199</v>
      </c>
      <c r="Z330">
        <v>3.0911487394380988E-2</v>
      </c>
    </row>
    <row r="331" spans="1:26" x14ac:dyDescent="0.25">
      <c r="A331" t="s">
        <v>650</v>
      </c>
      <c r="B331" t="s">
        <v>651</v>
      </c>
      <c r="C331">
        <v>1.0788405160435048</v>
      </c>
      <c r="D331">
        <v>1.4423838353578402</v>
      </c>
      <c r="E331">
        <v>0.77225244146553806</v>
      </c>
      <c r="F331">
        <v>0.99920376274081146</v>
      </c>
      <c r="G331">
        <v>0.11282608613855501</v>
      </c>
      <c r="H331">
        <v>-2.5793088040414511E-2</v>
      </c>
      <c r="I331">
        <v>-0.13303719936056801</v>
      </c>
      <c r="J331">
        <v>3.6219941302658397E-2</v>
      </c>
      <c r="K331">
        <v>6.1231968742018396E-2</v>
      </c>
      <c r="L331">
        <v>2.1637085753778953E-2</v>
      </c>
      <c r="M331">
        <v>0.14576514476330998</v>
      </c>
      <c r="N331">
        <v>-0.11709340327725849</v>
      </c>
      <c r="O331">
        <v>0.81492781265513603</v>
      </c>
      <c r="P331">
        <v>0.29357027759314203</v>
      </c>
      <c r="Q331">
        <v>0.43799899913229901</v>
      </c>
      <c r="R331">
        <v>6.0925798957921197E-2</v>
      </c>
      <c r="S331">
        <v>2.9447550755347801E-2</v>
      </c>
      <c r="T331">
        <v>4.4603209255802724E-2</v>
      </c>
      <c r="U331">
        <v>0.11259384818718701</v>
      </c>
      <c r="V331">
        <v>6.8049808188684544E-2</v>
      </c>
      <c r="W331">
        <v>0.21306161013797978</v>
      </c>
      <c r="X331">
        <v>4.4163866304673491E-2</v>
      </c>
      <c r="Y331">
        <v>0.10612520897794089</v>
      </c>
      <c r="Z331">
        <v>-7.1466600073805009E-2</v>
      </c>
    </row>
    <row r="332" spans="1:26" x14ac:dyDescent="0.25">
      <c r="A332" t="s">
        <v>652</v>
      </c>
      <c r="B332" t="s">
        <v>653</v>
      </c>
      <c r="C332">
        <v>-1.7355921293629351</v>
      </c>
      <c r="D332">
        <v>-2.1901725555215599</v>
      </c>
      <c r="E332">
        <v>-1.4169992025976601</v>
      </c>
      <c r="F332">
        <v>-1.64110755594874</v>
      </c>
      <c r="G332">
        <v>-6.7505944954928468E-3</v>
      </c>
      <c r="H332">
        <v>-2.8753659741878532E-3</v>
      </c>
      <c r="I332">
        <v>3.6707386508348511E-3</v>
      </c>
      <c r="J332">
        <v>-8.9808246687491849E-2</v>
      </c>
      <c r="K332">
        <v>-0.15444727717930701</v>
      </c>
      <c r="L332">
        <v>-0.2283663937708075</v>
      </c>
      <c r="M332">
        <v>-0.16396967423962103</v>
      </c>
      <c r="N332">
        <v>5.7542161441749048E-2</v>
      </c>
      <c r="O332">
        <v>-2.2073224063415751</v>
      </c>
      <c r="P332">
        <v>-1.28219757394052</v>
      </c>
      <c r="Q332">
        <v>-2.04793237498943</v>
      </c>
      <c r="R332">
        <v>-6.1376392995854151E-2</v>
      </c>
      <c r="S332">
        <v>-3.7984590519030505E-2</v>
      </c>
      <c r="T332">
        <v>-0.11461140990953581</v>
      </c>
      <c r="U332">
        <v>-0.27937198282848702</v>
      </c>
      <c r="V332">
        <v>-0.29794044650964702</v>
      </c>
      <c r="W332">
        <v>-0.21529846666305402</v>
      </c>
      <c r="X332">
        <v>2.38694573470178E-2</v>
      </c>
      <c r="Y332">
        <v>0.10750198650495545</v>
      </c>
      <c r="Z332">
        <v>1.7337905385925095E-2</v>
      </c>
    </row>
    <row r="333" spans="1:26" x14ac:dyDescent="0.25">
      <c r="A333" t="s">
        <v>654</v>
      </c>
      <c r="B333" t="s">
        <v>655</v>
      </c>
      <c r="C333">
        <v>-1.722740847928045</v>
      </c>
      <c r="D333">
        <v>-1.2882155712006049</v>
      </c>
      <c r="E333">
        <v>-0.97824308386350745</v>
      </c>
      <c r="F333">
        <v>-1.6930872315391949</v>
      </c>
      <c r="G333">
        <v>-0.31367136535221601</v>
      </c>
      <c r="H333">
        <v>-0.38484526627061955</v>
      </c>
      <c r="I333">
        <v>-0.31985796110234455</v>
      </c>
      <c r="J333">
        <v>-6.0450999063207597E-2</v>
      </c>
      <c r="K333">
        <v>-0.24079670052709401</v>
      </c>
      <c r="L333">
        <v>-0.26032170973108804</v>
      </c>
      <c r="M333">
        <v>0.32934190978998751</v>
      </c>
      <c r="N333">
        <v>-0.35993109643571852</v>
      </c>
      <c r="O333">
        <v>-0.98021511465776956</v>
      </c>
      <c r="P333">
        <v>-0.49848630492346052</v>
      </c>
      <c r="Q333">
        <v>-1.3067238409783399</v>
      </c>
      <c r="R333">
        <v>-0.18362509928446449</v>
      </c>
      <c r="S333">
        <v>1.888490112386525E-2</v>
      </c>
      <c r="T333">
        <v>-0.38937840380833155</v>
      </c>
      <c r="U333">
        <v>-0.88027951898685597</v>
      </c>
      <c r="V333">
        <v>-1.3833946331395301</v>
      </c>
      <c r="W333">
        <v>-0.97687959593242046</v>
      </c>
      <c r="X333">
        <v>-0.25193441785858051</v>
      </c>
      <c r="Y333">
        <v>8.7472808708704206E-2</v>
      </c>
      <c r="Z333">
        <v>-3.2775601551748856E-4</v>
      </c>
    </row>
    <row r="334" spans="1:26" x14ac:dyDescent="0.25">
      <c r="A334" t="s">
        <v>656</v>
      </c>
      <c r="B334" t="s">
        <v>657</v>
      </c>
      <c r="C334">
        <v>-0.21899527679004649</v>
      </c>
      <c r="D334">
        <v>-0.75031288020383302</v>
      </c>
      <c r="E334">
        <v>-0.51431224164724498</v>
      </c>
      <c r="F334">
        <v>-0.29622512646793653</v>
      </c>
      <c r="G334">
        <v>-9.7085691096133048E-2</v>
      </c>
      <c r="H334">
        <v>-0.194179518247411</v>
      </c>
      <c r="I334">
        <v>-0.33546025742619001</v>
      </c>
      <c r="J334">
        <v>-1.1314875477120849</v>
      </c>
      <c r="K334">
        <v>-0.13054408735390144</v>
      </c>
      <c r="L334">
        <v>-0.1578912899364095</v>
      </c>
      <c r="M334">
        <v>-0.4335784826878965</v>
      </c>
      <c r="N334">
        <v>-0.53590029056417554</v>
      </c>
      <c r="O334">
        <v>-0.33691337700284196</v>
      </c>
      <c r="P334">
        <v>-0.33368967751488854</v>
      </c>
      <c r="Q334">
        <v>-8.7751133769495657E-2</v>
      </c>
      <c r="R334">
        <v>-0.43811314413783353</v>
      </c>
      <c r="S334">
        <v>-1.33356639254239</v>
      </c>
      <c r="T334">
        <v>-0.43848784628110699</v>
      </c>
      <c r="U334">
        <v>-0.67783233085347949</v>
      </c>
      <c r="V334">
        <v>-0.84341380213855355</v>
      </c>
      <c r="W334">
        <v>-1.588655848477045</v>
      </c>
      <c r="X334">
        <v>-2.0180905298619001</v>
      </c>
      <c r="Y334">
        <v>-1.805534903988965</v>
      </c>
      <c r="Z334">
        <v>-1.95888901303343</v>
      </c>
    </row>
    <row r="335" spans="1:26" x14ac:dyDescent="0.25">
      <c r="A335" t="s">
        <v>658</v>
      </c>
      <c r="B335" t="s">
        <v>659</v>
      </c>
      <c r="C335">
        <v>-1.28772398942128</v>
      </c>
      <c r="D335">
        <v>-1.129526462842295</v>
      </c>
      <c r="E335">
        <v>-0.64934952201815554</v>
      </c>
      <c r="F335">
        <v>-0.87221445890537297</v>
      </c>
      <c r="G335">
        <v>-1.4152390217094548</v>
      </c>
      <c r="H335">
        <v>-0.67125646452561849</v>
      </c>
      <c r="I335">
        <v>-1.0921094350125899</v>
      </c>
      <c r="J335">
        <v>-1.0042170347603805</v>
      </c>
      <c r="K335">
        <v>-0.70307810739802346</v>
      </c>
      <c r="L335">
        <v>-1.247285622014725</v>
      </c>
      <c r="M335">
        <v>-0.53202473949995699</v>
      </c>
      <c r="N335">
        <v>-1.2333315561662501</v>
      </c>
      <c r="O335">
        <v>-0.26526874599899997</v>
      </c>
      <c r="P335">
        <v>-0.78497537772153103</v>
      </c>
      <c r="Q335">
        <v>-0.67452244456141397</v>
      </c>
      <c r="R335">
        <v>-0.630819498875969</v>
      </c>
      <c r="S335">
        <v>-0.92540545179406752</v>
      </c>
      <c r="T335">
        <v>-1.1350662683435495</v>
      </c>
      <c r="U335">
        <v>-1.061586235406075</v>
      </c>
      <c r="V335">
        <v>-0.2302922908314862</v>
      </c>
      <c r="W335">
        <v>0.79853022150907949</v>
      </c>
      <c r="X335">
        <v>-0.24462093790470948</v>
      </c>
      <c r="Y335">
        <v>-0.17754755841949887</v>
      </c>
      <c r="Z335">
        <v>-1.134548044714182</v>
      </c>
    </row>
    <row r="336" spans="1:26" x14ac:dyDescent="0.25">
      <c r="A336" t="s">
        <v>660</v>
      </c>
      <c r="B336" t="s">
        <v>661</v>
      </c>
      <c r="C336">
        <v>-1.1541493233167499</v>
      </c>
      <c r="D336">
        <v>-0.57682846780323949</v>
      </c>
      <c r="E336">
        <v>-0.68443077500679395</v>
      </c>
      <c r="F336">
        <v>-0.70197273776730351</v>
      </c>
      <c r="G336">
        <v>-0.166293816945388</v>
      </c>
      <c r="H336">
        <v>-9.0998250674807143E-2</v>
      </c>
      <c r="I336">
        <v>-0.15542069614006826</v>
      </c>
      <c r="J336">
        <v>-0.3062899227893815</v>
      </c>
      <c r="K336">
        <v>-0.22757648261272651</v>
      </c>
      <c r="L336">
        <v>-0.17233269519345351</v>
      </c>
      <c r="M336">
        <v>1.511388274170125</v>
      </c>
      <c r="N336">
        <v>-0.1272071237463506</v>
      </c>
      <c r="O336">
        <v>-0.34097240126651651</v>
      </c>
      <c r="P336">
        <v>-0.50828108368922498</v>
      </c>
      <c r="Q336">
        <v>-0.35793111359684249</v>
      </c>
      <c r="R336">
        <v>-0.13217080899494449</v>
      </c>
      <c r="S336">
        <v>-0.1639789951675277</v>
      </c>
      <c r="T336">
        <v>-0.25226027583997751</v>
      </c>
      <c r="U336">
        <v>-0.26244099889105699</v>
      </c>
      <c r="V336">
        <v>0.23662339478798178</v>
      </c>
      <c r="W336">
        <v>0.40896739974940899</v>
      </c>
      <c r="X336">
        <v>-4.7794772212460999E-2</v>
      </c>
      <c r="Y336">
        <v>-0.52359081890019599</v>
      </c>
      <c r="Z336">
        <v>-0.38270643117089154</v>
      </c>
    </row>
    <row r="337" spans="1:26" x14ac:dyDescent="0.25">
      <c r="A337" t="s">
        <v>662</v>
      </c>
      <c r="B337" t="s">
        <v>663</v>
      </c>
      <c r="C337">
        <v>1.78802978692687</v>
      </c>
      <c r="D337">
        <v>0.69382211311386555</v>
      </c>
      <c r="E337">
        <v>0.42525842040429351</v>
      </c>
      <c r="F337">
        <v>0.7896736724143385</v>
      </c>
      <c r="G337">
        <v>-1.0175000534963551E-2</v>
      </c>
      <c r="H337">
        <v>-0.17848907001869602</v>
      </c>
      <c r="I337">
        <v>-0.78630642269757856</v>
      </c>
      <c r="J337">
        <v>-0.27829486434770301</v>
      </c>
      <c r="K337">
        <v>-8.0579066271822097E-2</v>
      </c>
      <c r="L337">
        <v>9.5490620769644874E-3</v>
      </c>
      <c r="M337">
        <v>0.78682814032611592</v>
      </c>
      <c r="N337">
        <v>-4.9761676083540998E-3</v>
      </c>
      <c r="O337">
        <v>-0.6423515082845066</v>
      </c>
      <c r="P337">
        <v>-5.3490954900494499E-2</v>
      </c>
      <c r="Q337">
        <v>0.53079185737964552</v>
      </c>
      <c r="R337">
        <v>3.6368380362447501E-2</v>
      </c>
      <c r="S337">
        <v>-0.1569991797642403</v>
      </c>
      <c r="T337">
        <v>-0.31499209099442349</v>
      </c>
      <c r="U337">
        <v>0.90722568090686451</v>
      </c>
      <c r="V337">
        <v>1.1755479339188302</v>
      </c>
      <c r="W337">
        <v>-0.59170693165955246</v>
      </c>
      <c r="X337">
        <v>0.39891568523769849</v>
      </c>
      <c r="Y337">
        <v>-0.12985989573935766</v>
      </c>
      <c r="Z337">
        <v>-0.13792555718590774</v>
      </c>
    </row>
    <row r="338" spans="1:26" x14ac:dyDescent="0.25">
      <c r="A338" t="s">
        <v>664</v>
      </c>
      <c r="B338" t="s">
        <v>665</v>
      </c>
      <c r="C338">
        <v>7.8582329734953993E-2</v>
      </c>
      <c r="D338">
        <v>7.5732521707810141E-2</v>
      </c>
      <c r="E338">
        <v>9.5873613038614497E-2</v>
      </c>
      <c r="F338">
        <v>9.05132403006043E-2</v>
      </c>
      <c r="G338">
        <v>1.067998488789298E-2</v>
      </c>
      <c r="H338">
        <v>0.21296378794575502</v>
      </c>
      <c r="I338">
        <v>8.1139774240137949E-2</v>
      </c>
      <c r="J338">
        <v>5.3962461872394951E-4</v>
      </c>
      <c r="K338">
        <v>8.8272129764133248E-2</v>
      </c>
      <c r="L338">
        <v>2.8031856268335154E-2</v>
      </c>
      <c r="M338">
        <v>1.2006624063478399</v>
      </c>
      <c r="N338">
        <v>-1.2202510397080701E-2</v>
      </c>
      <c r="O338">
        <v>0.29566133957360302</v>
      </c>
      <c r="P338">
        <v>0.14235367485882225</v>
      </c>
      <c r="Q338">
        <v>7.5708787753779691E-2</v>
      </c>
      <c r="R338">
        <v>-0.11106455505176796</v>
      </c>
      <c r="S338">
        <v>-4.6230637196762597E-2</v>
      </c>
      <c r="T338">
        <v>-1.6202737050417897E-2</v>
      </c>
      <c r="U338">
        <v>-6.2234199029748E-3</v>
      </c>
      <c r="V338">
        <v>0.10031196865845064</v>
      </c>
      <c r="W338">
        <v>0.23961725424581101</v>
      </c>
      <c r="X338">
        <v>0.40766076407412499</v>
      </c>
      <c r="Y338">
        <v>0.21450260103181301</v>
      </c>
      <c r="Z338">
        <v>-2.9148420897957699E-2</v>
      </c>
    </row>
    <row r="339" spans="1:26" x14ac:dyDescent="0.25">
      <c r="A339" t="s">
        <v>700</v>
      </c>
      <c r="B339" t="s">
        <v>701</v>
      </c>
      <c r="C339">
        <v>-1.5257976034541449</v>
      </c>
      <c r="D339">
        <v>-1.6515152500474899</v>
      </c>
      <c r="E339">
        <v>-0.91667543377416894</v>
      </c>
      <c r="F339">
        <v>-1.3461156963554601</v>
      </c>
      <c r="G339">
        <v>-2.7162099378131703</v>
      </c>
      <c r="H339">
        <v>-0.51005137937608902</v>
      </c>
      <c r="I339">
        <v>-0.73371365435980596</v>
      </c>
      <c r="J339">
        <v>-0.36088371536559249</v>
      </c>
      <c r="K339">
        <v>-0.33818993666748653</v>
      </c>
      <c r="L339">
        <v>-0.29355842461920501</v>
      </c>
      <c r="M339">
        <v>-1.0878132725729275</v>
      </c>
      <c r="N339">
        <v>-0.53653884236696647</v>
      </c>
      <c r="O339">
        <v>-1.2940094695117601</v>
      </c>
      <c r="P339">
        <v>-0.51618773356297398</v>
      </c>
      <c r="Q339">
        <v>-1.59417144166882</v>
      </c>
      <c r="R339">
        <v>-0.26222875532874801</v>
      </c>
      <c r="S339">
        <v>-0.52299688346573447</v>
      </c>
      <c r="T339">
        <v>-0.53260084695374599</v>
      </c>
      <c r="U339">
        <v>-0.86204720440357896</v>
      </c>
      <c r="V339">
        <v>-0.32059773257226798</v>
      </c>
      <c r="W339">
        <v>-1.5345527907096601</v>
      </c>
      <c r="X339">
        <v>-1.581860636756375</v>
      </c>
      <c r="Y339">
        <v>-0.60840726627402009</v>
      </c>
      <c r="Z339">
        <v>-0.77854605599740945</v>
      </c>
    </row>
    <row r="340" spans="1:26" x14ac:dyDescent="0.25">
      <c r="A340" t="s">
        <v>666</v>
      </c>
      <c r="B340" t="s">
        <v>360</v>
      </c>
      <c r="C340">
        <v>-9.008284794023505E-4</v>
      </c>
      <c r="D340">
        <v>0.53448519025572638</v>
      </c>
      <c r="E340">
        <v>0.72080899101071294</v>
      </c>
      <c r="F340">
        <v>-9.178244480011169E-2</v>
      </c>
      <c r="G340">
        <v>-0.42075263825363951</v>
      </c>
      <c r="H340">
        <v>0.17272542961653484</v>
      </c>
      <c r="I340">
        <v>-1.7968275459370848</v>
      </c>
      <c r="J340">
        <v>-0.27459702642777201</v>
      </c>
      <c r="K340">
        <v>-0.42782055031980548</v>
      </c>
      <c r="L340">
        <v>-0.37184272190177653</v>
      </c>
      <c r="M340">
        <v>-1.282896029561295</v>
      </c>
      <c r="N340">
        <v>-8.60311516603154E-2</v>
      </c>
      <c r="O340">
        <v>-1.0756235164099366</v>
      </c>
      <c r="P340">
        <v>-0.79308748377509153</v>
      </c>
      <c r="Q340">
        <v>-0.3098197665462028</v>
      </c>
      <c r="R340">
        <v>-2.5576403937321288E-2</v>
      </c>
      <c r="S340">
        <v>5.3970626405218797E-2</v>
      </c>
      <c r="T340">
        <v>-0.58567952800449596</v>
      </c>
      <c r="U340">
        <v>1.9102779477525752E-2</v>
      </c>
      <c r="V340">
        <v>-8.7513684825459903E-2</v>
      </c>
      <c r="W340">
        <v>0.38544450362445648</v>
      </c>
      <c r="X340">
        <v>-0.27638985545598604</v>
      </c>
      <c r="Y340">
        <v>-0.13034042649749472</v>
      </c>
      <c r="Z340">
        <v>4.753783972871399E-2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tstats</vt:lpstr>
      <vt:lpstr>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wang</dc:creator>
  <cp:lastModifiedBy>Ben wang</cp:lastModifiedBy>
  <dcterms:created xsi:type="dcterms:W3CDTF">2023-08-23T03:02:41Z</dcterms:created>
  <dcterms:modified xsi:type="dcterms:W3CDTF">2023-12-18T20:47:18Z</dcterms:modified>
</cp:coreProperties>
</file>